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<sst xmlns="http://schemas.openxmlformats.org/spreadsheetml/2006/main" uniqueCount="480">
  <si>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</si>
  <si>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</si>
  <si>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</si>
  <si>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</si>
  <si>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</si>
  <si>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</si>
  <si>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</si>
  <si>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</si>
  <si>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</si>
  <si>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</si>
  <si>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</si>
  <si>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</si>
  <si>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</si>
  <si>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</si>
  <si>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</si>
  <si>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</si>
  <si>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</si>
  <si>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</si>
  <si>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</si>
  <si>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</si>
  <si>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</si>
  <si>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</si>
  <si>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</si>
  <si>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</si>
  <si>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</si>
  <si>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</si>
  <si>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</si>
  <si>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</si>
  <si>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</si>
  <si>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</si>
  <si>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</si>
  <si>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</si>
  <si>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</si>
  <si>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</si>
  <si>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</si>
  <si>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</si>
  <si>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</si>
  <si>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</si>
  <si>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</si>
  <si>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</si>
  <si>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</si>
  <si>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</si>
  <si>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</si>
  <si>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</si>
  <si>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</si>
  <si>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</si>
  <si>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</si>
  <si>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</si>
  <si>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</si>
  <si>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</si>
  <si>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</si>
  <si>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</si>
  <si>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</si>
  <si>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</si>
  <si>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</si>
  <si>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</si>
  <si>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</si>
  <si>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</si>
  <si>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</si>
  <si>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</si>
  <si>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</si>
  <si>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</si>
  <si>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</si>
  <si>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</si>
  <si>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</si>
  <si>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</si>
  <si>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</si>
  <si>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</si>
  <si>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</si>
  <si>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</si>
  <si>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</si>
  <si>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</si>
  <si>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</si>
  <si>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</si>
  <si>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</si>
  <si>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</si>
  <si>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</si>
  <si>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</si>
  <si>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</si>
  <si>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</si>
  <si>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</si>
  <si>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</si>
  <si>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</si>
  <si>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</si>
  <si>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</si>
  <si>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</si>
  <si>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</si>
  <si>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</si>
  <si>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</si>
  <si>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</si>
  <si>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</si>
  <si>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</si>
  <si>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</si>
  <si>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</si>
  <si>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</si>
  <si>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</si>
  <si>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</si>
  <si>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</si>
  <si>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</si>
  <si>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</si>
  <si>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</si>
  <si>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</si>
  <si>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</si>
  <si>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</si>
  <si>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</si>
  <si>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</si>
  <si>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</si>
  <si>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</si>
  <si>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</si>
  <si>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</si>
  <si>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</si>
  <si>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</si>
  <si>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</si>
  <si>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</si>
  <si>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</si>
  <si>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</si>
  <si>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</si>
  <si>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</si>
  <si>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</si>
  <si>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</si>
  <si>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</si>
  <si>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</si>
  <si>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</si>
  <si>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</si>
  <si>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</si>
  <si>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2026-10-15 00:09:00</t>
  </si>
  <si>
    <t>2026-10-15 00:10:00</t>
  </si>
  <si>
    <t>2026-10-15 00:11:00</t>
  </si>
  <si>
    <t>2026-10-15 00:12:00</t>
  </si>
  <si>
    <t>2026-10-15 00:13:00</t>
  </si>
  <si>
    <t>2026-10-15 00:14:00</t>
  </si>
  <si>
    <t>2026-10-15 00:15:00</t>
  </si>
  <si>
    <t>2026-10-15 00:16:00</t>
  </si>
  <si>
    <t>2026-10-15 00:17:00</t>
  </si>
  <si>
    <t>2026-10-15 00:18:00</t>
  </si>
  <si>
    <t>2026-10-15 00:19:00</t>
  </si>
  <si>
    <t>2026-10-15 00:20:00</t>
  </si>
  <si>
    <t>2026-10-15 00:21:00</t>
  </si>
  <si>
    <t>2026-10-15 00:22:00</t>
  </si>
  <si>
    <t>2026-10-15 00:23:00</t>
  </si>
  <si>
    <t>2026-10-15 00:24:00</t>
  </si>
  <si>
    <t>2026-10-15 00:25:00</t>
  </si>
  <si>
    <t>2026-10-15 00:26:00</t>
  </si>
  <si>
    <t>2026-10-15 00:27:00</t>
  </si>
  <si>
    <t>2026-10-15 00:28:00</t>
  </si>
  <si>
    <t>2026-10-15 00:29:00</t>
  </si>
  <si>
    <t>2026-10-15 00:30:00</t>
  </si>
  <si>
    <t>2026-10-15 00:31:00</t>
  </si>
  <si>
    <t>2026-10-15 00:32:00</t>
  </si>
  <si>
    <t>2026-10-15 00:33:00</t>
  </si>
  <si>
    <t>2026-10-15 00:34:00</t>
  </si>
  <si>
    <t>2026-10-15 00:35:00</t>
  </si>
  <si>
    <t>2026-10-15 00:36:00</t>
  </si>
  <si>
    <t>2026-10-15 00:37:00</t>
  </si>
  <si>
    <t>2026-10-15 00:38:00</t>
  </si>
  <si>
    <t>2026-10-15 00:39:00</t>
  </si>
  <si>
    <t>2026-10-15 00:40:00</t>
  </si>
  <si>
    <t>2026-10-15 00:41:00</t>
  </si>
  <si>
    <t>2026-10-15 00:42:00</t>
  </si>
  <si>
    <t>2026-10-15 00:43:00</t>
  </si>
  <si>
    <t>2026-10-15 00:44:00</t>
  </si>
  <si>
    <t>2026-10-15 00:45:00</t>
  </si>
  <si>
    <t>2026-10-15 00:46:00</t>
  </si>
  <si>
    <t>2026-10-15 00:47:00</t>
  </si>
  <si>
    <t>2026-10-15 00:48:00</t>
  </si>
  <si>
    <t>2026-10-15 00:49:00</t>
  </si>
  <si>
    <t>2026-10-15 00:50:00</t>
  </si>
  <si>
    <t>2026-10-15 00:51:00</t>
  </si>
  <si>
    <t>2026-10-15 00:52:00</t>
  </si>
  <si>
    <t>2026-10-15 00:53:00</t>
  </si>
  <si>
    <t>2026-10-15 00:54:00</t>
  </si>
  <si>
    <t>2026-10-15 00:55:00</t>
  </si>
  <si>
    <t>2026-10-15 00:56:00</t>
  </si>
  <si>
    <t>2026-10-15 00:57:00</t>
  </si>
  <si>
    <t>2026-10-15 00:58:00</t>
  </si>
  <si>
    <t>2026-10-15 00:59:00</t>
  </si>
  <si>
    <t>2026-10-15 01:00:00</t>
  </si>
  <si>
    <t>2026-10-15 01:01:00</t>
  </si>
  <si>
    <t>2026-10-15 01:02:00</t>
  </si>
  <si>
    <t>2026-10-15 01:03:00</t>
  </si>
  <si>
    <t>2026-10-15 01:04:00</t>
  </si>
  <si>
    <t>2026-10-15 01:05:00</t>
  </si>
  <si>
    <t>2026-10-15 01:06:00</t>
  </si>
  <si>
    <t>2026-10-15 01:07:00</t>
  </si>
  <si>
    <t>2026-10-15 01:08:00</t>
  </si>
  <si>
    <t>2026-10-15 01:09:00</t>
  </si>
  <si>
    <t>2026-10-15 01:10:00</t>
  </si>
  <si>
    <t>2026-10-15 01:11:00</t>
  </si>
  <si>
    <t>2026-10-15 01:12:00</t>
  </si>
  <si>
    <t>2026-10-15 01:13:00</t>
  </si>
  <si>
    <t>2026-10-15 01:14:00</t>
  </si>
  <si>
    <t>2026-10-15 01:15:00</t>
  </si>
  <si>
    <t>2026-10-15 01:16:00</t>
  </si>
  <si>
    <t>2026-10-15 01:17:00</t>
  </si>
  <si>
    <t>2026-10-15 01:18:00</t>
  </si>
  <si>
    <t>2026-10-15 01:19:00</t>
  </si>
  <si>
    <t>2026-10-15 01:20:00</t>
  </si>
  <si>
    <t>2026-10-15 01:21:00</t>
  </si>
  <si>
    <t>2026-10-15 01:22:00</t>
  </si>
  <si>
    <t>2026-10-15 01:23:00</t>
  </si>
  <si>
    <t>2026-10-15 01:24:00</t>
  </si>
  <si>
    <t>2026-10-15 01:25:00</t>
  </si>
  <si>
    <t>2026-10-15 01:26:00</t>
  </si>
  <si>
    <t>2026-10-15 01:27:00</t>
  </si>
  <si>
    <t>2026-10-15 01:28:00</t>
  </si>
  <si>
    <t>2026-10-15 01:29:00</t>
  </si>
  <si>
    <t>2026-10-15 01:30:00</t>
  </si>
  <si>
    <t>2026-10-15 01:31:00</t>
  </si>
  <si>
    <t>2026-10-15 01:32:00</t>
  </si>
  <si>
    <t>2026-10-15 01:33:00</t>
  </si>
  <si>
    <t>2026-10-15 01:34:00</t>
  </si>
  <si>
    <t>2026-10-15 01:35:00</t>
  </si>
  <si>
    <t>2026-10-15 01:36:00</t>
  </si>
  <si>
    <t>2026-10-15 01:37:00</t>
  </si>
  <si>
    <t>2026-10-15 01:38:00</t>
  </si>
  <si>
    <t>2026-10-15 01:39:00</t>
  </si>
  <si>
    <t>2026-10-15 01:40:00</t>
  </si>
  <si>
    <t>2026-10-15 01:41:00</t>
  </si>
  <si>
    <t>2026-10-15 01:42:00</t>
  </si>
  <si>
    <t>2026-10-15 01:43:00</t>
  </si>
  <si>
    <t>2026-10-15 01:44:00</t>
  </si>
  <si>
    <t>2026-10-15 01:45:00</t>
  </si>
  <si>
    <t>2026-10-15 01:46:00</t>
  </si>
  <si>
    <t>2026-10-15 01:47:00</t>
  </si>
  <si>
    <t>2026-10-15 01:48:00</t>
  </si>
  <si>
    <t>2026-10-15 01:49:00</t>
  </si>
  <si>
    <t>2026-10-15 01:50:00</t>
  </si>
  <si>
    <t>2026-10-15 01:51:00</t>
  </si>
  <si>
    <t>2026-10-15 01:52:00</t>
  </si>
  <si>
    <t>2026-10-15 01:53:00</t>
  </si>
  <si>
    <t>2026-10-15 01:54:00</t>
  </si>
  <si>
    <t>2026-10-15 01:55:00</t>
  </si>
  <si>
    <t>2026-10-15 01:56:00</t>
  </si>
  <si>
    <t>2026-10-15 01:57:00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</si>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</sst>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'Data'!$B$2:$B$119</c:f>
              <c:numCache>
                <c:ptCount val="1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'Data'!$C$2:$C$119</c:f>
              <c:numCache>
                <c:ptCount val="11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'Data'!$D$2:$D$119</c:f>
              <c:numCache>
                <c:ptCount val="1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'Data'!$E$2:$E$119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'Data'!$F$2:$F$119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'Data'!$L$2:$L$119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'Data'!$N$2:$N$119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'Data'!$T$2:$T$119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'Data'!$V$2:$V$119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'Data'!$AA$2:$AA$119</c:f>
              <c:numCache>
                <c:ptCount val="11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'Data'!$AW$2:$AW$119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'Data'!$BB$2:$BB$119</c:f>
              <c:numCache>
                <c:ptCount val="11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'Data'!$AB$2:$AB$119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'Data'!$BC$2:$BC$119</c:f>
              <c:numCache>
                <c:ptCount val="11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26</c:v>
                </c:pt>
                <c:pt idx="29">
                  <c:v>26</c:v>
                </c:pt>
                <c:pt idx="30">
                  <c:v>25.9</c:v>
                </c:pt>
                <c:pt idx="31">
                  <c:v>25.9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25.9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25.9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26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25.9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25.9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25.8</c:v>
                </c:pt>
                <c:pt idx="94">
                  <c:v>25.9</c:v>
                </c:pt>
                <c:pt idx="95">
                  <c:v>25.9</c:v>
                </c:pt>
                <c:pt idx="96">
                  <c:v>25.9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25.8</c:v>
                </c:pt>
                <c:pt idx="101">
                  <c:v>25.7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25.8</c:v>
                </c:pt>
                <c:pt idx="107">
                  <c:v>25.8</c:v>
                </c:pt>
                <c:pt idx="108">
                  <c:v>25.9</c:v>
                </c:pt>
                <c:pt idx="109">
                  <c:v>25.8</c:v>
                </c:pt>
                <c:pt idx="110">
                  <c:v>25.8</c:v>
                </c:pt>
                <c:pt idx="111">
                  <c:v>25.7</c:v>
                </c:pt>
                <c:pt idx="112">
                  <c:v>25.8</c:v>
                </c:pt>
                <c:pt idx="113">
                  <c:v>25.7</c:v>
                </c:pt>
                <c:pt idx="114">
                  <c:v>25.8</c:v>
                </c:pt>
                <c:pt idx="115">
                  <c:v>25.7</c:v>
                </c:pt>
                <c:pt idx="116">
                  <c:v>25.8</c:v>
                </c:pt>
                <c:pt idx="117">
                  <c:v>25.7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'Data'!$BE$2:$BE$119</c:f>
              <c:numCache>
                <c:ptCount val="118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26.1</c:v>
                </c:pt>
                <c:pt idx="9">
                  <c:v>25.9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25.9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25.9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26</c:v>
                </c:pt>
                <c:pt idx="47">
                  <c:v>25.9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25.9</c:v>
                </c:pt>
                <c:pt idx="53">
                  <c:v>26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26</c:v>
                </c:pt>
                <c:pt idx="86">
                  <c:v>26</c:v>
                </c:pt>
                <c:pt idx="87">
                  <c:v>25.9</c:v>
                </c:pt>
                <c:pt idx="88">
                  <c:v>25.9</c:v>
                </c:pt>
                <c:pt idx="89">
                  <c:v>25.8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25.8</c:v>
                </c:pt>
                <c:pt idx="96">
                  <c:v>25.8</c:v>
                </c:pt>
                <c:pt idx="97">
                  <c:v>25.9</c:v>
                </c:pt>
                <c:pt idx="98">
                  <c:v>25.8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25.8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25.7</c:v>
                </c:pt>
                <c:pt idx="113">
                  <c:v>25.8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'Data'!$BG$2:$BG$119</c:f>
              <c:numCache>
                <c:ptCount val="118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25.8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25.8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25.8</c:v>
                </c:pt>
                <c:pt idx="35">
                  <c:v>25.8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25.8</c:v>
                </c:pt>
                <c:pt idx="40">
                  <c:v>25.9</c:v>
                </c:pt>
                <c:pt idx="41">
                  <c:v>25.8</c:v>
                </c:pt>
                <c:pt idx="42">
                  <c:v>26</c:v>
                </c:pt>
                <c:pt idx="43">
                  <c:v>25.8</c:v>
                </c:pt>
                <c:pt idx="44">
                  <c:v>25.8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25.8</c:v>
                </c:pt>
                <c:pt idx="51">
                  <c:v>25.9</c:v>
                </c:pt>
                <c:pt idx="52">
                  <c:v>25.8</c:v>
                </c:pt>
                <c:pt idx="53">
                  <c:v>25.9</c:v>
                </c:pt>
                <c:pt idx="54">
                  <c:v>25.7</c:v>
                </c:pt>
                <c:pt idx="55">
                  <c:v>25.8</c:v>
                </c:pt>
                <c:pt idx="56">
                  <c:v>25.8</c:v>
                </c:pt>
                <c:pt idx="57">
                  <c:v>25.9</c:v>
                </c:pt>
                <c:pt idx="58">
                  <c:v>25.8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25.8</c:v>
                </c:pt>
                <c:pt idx="84">
                  <c:v>25.7</c:v>
                </c:pt>
                <c:pt idx="85">
                  <c:v>25.8</c:v>
                </c:pt>
                <c:pt idx="86">
                  <c:v>25.8</c:v>
                </c:pt>
                <c:pt idx="87">
                  <c:v>25.7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25.6</c:v>
                </c:pt>
                <c:pt idx="94">
                  <c:v>25.9</c:v>
                </c:pt>
                <c:pt idx="95">
                  <c:v>25.8</c:v>
                </c:pt>
                <c:pt idx="96">
                  <c:v>25.7</c:v>
                </c:pt>
                <c:pt idx="97">
                  <c:v>25.6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25.7</c:v>
                </c:pt>
                <c:pt idx="103">
                  <c:v>25.7</c:v>
                </c:pt>
                <c:pt idx="104">
                  <c:v>25.7</c:v>
                </c:pt>
                <c:pt idx="105">
                  <c:v>25.7</c:v>
                </c:pt>
                <c:pt idx="106">
                  <c:v>25.7</c:v>
                </c:pt>
                <c:pt idx="107">
                  <c:v>25.7</c:v>
                </c:pt>
                <c:pt idx="108">
                  <c:v>25.7</c:v>
                </c:pt>
                <c:pt idx="109">
                  <c:v>25.7</c:v>
                </c:pt>
                <c:pt idx="110">
                  <c:v>25.7</c:v>
                </c:pt>
                <c:pt idx="111">
                  <c:v>25.7</c:v>
                </c:pt>
                <c:pt idx="112">
                  <c:v>25.7</c:v>
                </c:pt>
                <c:pt idx="113">
                  <c:v>25.7</c:v>
                </c:pt>
                <c:pt idx="114">
                  <c:v>25.7</c:v>
                </c:pt>
                <c:pt idx="115">
                  <c:v>25.7</c:v>
                </c:pt>
                <c:pt idx="116">
                  <c:v>25.7</c:v>
                </c:pt>
                <c:pt idx="117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'Data'!$DI$2:$DI$119</c:f>
              <c:numCache>
                <c:ptCount val="118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22.6</c:v>
                </c:pt>
                <c:pt idx="9">
                  <c:v>22.6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22.3</c:v>
                </c:pt>
                <c:pt idx="18">
                  <c:v>22.3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22.3</c:v>
                </c:pt>
                <c:pt idx="25">
                  <c:v>22.3</c:v>
                </c:pt>
                <c:pt idx="26">
                  <c:v>22.2</c:v>
                </c:pt>
                <c:pt idx="27">
                  <c:v>22.3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22.2</c:v>
                </c:pt>
                <c:pt idx="36">
                  <c:v>22.2</c:v>
                </c:pt>
                <c:pt idx="37">
                  <c:v>22.1</c:v>
                </c:pt>
                <c:pt idx="38">
                  <c:v>22.1</c:v>
                </c:pt>
                <c:pt idx="39">
                  <c:v>22.1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21.9</c:v>
                </c:pt>
                <c:pt idx="47">
                  <c:v>22</c:v>
                </c:pt>
                <c:pt idx="48">
                  <c:v>22</c:v>
                </c:pt>
                <c:pt idx="49">
                  <c:v>21.9</c:v>
                </c:pt>
                <c:pt idx="50">
                  <c:v>21.9</c:v>
                </c:pt>
                <c:pt idx="51">
                  <c:v>21.9</c:v>
                </c:pt>
                <c:pt idx="52">
                  <c:v>21.9</c:v>
                </c:pt>
                <c:pt idx="53">
                  <c:v>21.9</c:v>
                </c:pt>
                <c:pt idx="54">
                  <c:v>21.9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21.7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21.7</c:v>
                </c:pt>
                <c:pt idx="74">
                  <c:v>21.8</c:v>
                </c:pt>
                <c:pt idx="75">
                  <c:v>21.8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21.6</c:v>
                </c:pt>
                <c:pt idx="83">
                  <c:v>21.6</c:v>
                </c:pt>
                <c:pt idx="84">
                  <c:v>21.8</c:v>
                </c:pt>
                <c:pt idx="85">
                  <c:v>21.7</c:v>
                </c:pt>
                <c:pt idx="86">
                  <c:v>21.6</c:v>
                </c:pt>
                <c:pt idx="87">
                  <c:v>21.6</c:v>
                </c:pt>
                <c:pt idx="88">
                  <c:v>21.6</c:v>
                </c:pt>
                <c:pt idx="89">
                  <c:v>21.5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21.7</c:v>
                </c:pt>
                <c:pt idx="94">
                  <c:v>21.6</c:v>
                </c:pt>
                <c:pt idx="95">
                  <c:v>21.6</c:v>
                </c:pt>
                <c:pt idx="96">
                  <c:v>21.5</c:v>
                </c:pt>
                <c:pt idx="97">
                  <c:v>21.5</c:v>
                </c:pt>
                <c:pt idx="98">
                  <c:v>21.4</c:v>
                </c:pt>
                <c:pt idx="99">
                  <c:v>21.4</c:v>
                </c:pt>
                <c:pt idx="100">
                  <c:v>21.4</c:v>
                </c:pt>
                <c:pt idx="101">
                  <c:v>21.4</c:v>
                </c:pt>
                <c:pt idx="102">
                  <c:v>21.4</c:v>
                </c:pt>
                <c:pt idx="103">
                  <c:v>21.3</c:v>
                </c:pt>
                <c:pt idx="104">
                  <c:v>21.4</c:v>
                </c:pt>
                <c:pt idx="105">
                  <c:v>21.4</c:v>
                </c:pt>
                <c:pt idx="106">
                  <c:v>21.4</c:v>
                </c:pt>
                <c:pt idx="107">
                  <c:v>21.4</c:v>
                </c:pt>
                <c:pt idx="108">
                  <c:v>21.4</c:v>
                </c:pt>
                <c:pt idx="109">
                  <c:v>21.3</c:v>
                </c:pt>
                <c:pt idx="110">
                  <c:v>21.3</c:v>
                </c:pt>
                <c:pt idx="111">
                  <c:v>21.3</c:v>
                </c:pt>
                <c:pt idx="112">
                  <c:v>21.3</c:v>
                </c:pt>
                <c:pt idx="113">
                  <c:v>21.3</c:v>
                </c:pt>
                <c:pt idx="114">
                  <c:v>21.2</c:v>
                </c:pt>
                <c:pt idx="115">
                  <c:v>21.3</c:v>
                </c:pt>
                <c:pt idx="116">
                  <c:v>21.2</c:v>
                </c:pt>
                <c:pt idx="117">
                  <c:v>21.3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'Data'!$AC$2:$AC$119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'Data'!$BD$2:$BD$119</c:f>
              <c:numCache>
                <c:ptCount val="118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  <c:pt idx="9">
                  <c:v>59.24</c:v>
                </c:pt>
                <c:pt idx="10">
                  <c:v>59.35</c:v>
                </c:pt>
                <c:pt idx="11">
                  <c:v>59.35</c:v>
                </c:pt>
                <c:pt idx="12">
                  <c:v>59.35</c:v>
                </c:pt>
                <c:pt idx="13">
                  <c:v>59.46</c:v>
                </c:pt>
                <c:pt idx="14">
                  <c:v>59.46</c:v>
                </c:pt>
                <c:pt idx="15">
                  <c:v>59.46</c:v>
                </c:pt>
                <c:pt idx="16">
                  <c:v>59.46</c:v>
                </c:pt>
                <c:pt idx="17">
                  <c:v>59.46</c:v>
                </c:pt>
                <c:pt idx="18">
                  <c:v>59.46</c:v>
                </c:pt>
                <c:pt idx="19">
                  <c:v>59.67</c:v>
                </c:pt>
                <c:pt idx="20">
                  <c:v>59.46</c:v>
                </c:pt>
                <c:pt idx="21">
                  <c:v>59.46</c:v>
                </c:pt>
                <c:pt idx="22">
                  <c:v>59.46</c:v>
                </c:pt>
                <c:pt idx="23">
                  <c:v>59.57</c:v>
                </c:pt>
                <c:pt idx="24">
                  <c:v>59.46</c:v>
                </c:pt>
                <c:pt idx="25">
                  <c:v>59.46</c:v>
                </c:pt>
                <c:pt idx="26">
                  <c:v>59.56</c:v>
                </c:pt>
                <c:pt idx="27">
                  <c:v>59.46</c:v>
                </c:pt>
                <c:pt idx="28">
                  <c:v>59.46</c:v>
                </c:pt>
                <c:pt idx="29">
                  <c:v>59.56</c:v>
                </c:pt>
                <c:pt idx="30">
                  <c:v>59.57</c:v>
                </c:pt>
                <c:pt idx="31">
                  <c:v>59.57</c:v>
                </c:pt>
                <c:pt idx="32">
                  <c:v>59.46</c:v>
                </c:pt>
                <c:pt idx="33">
                  <c:v>59.46</c:v>
                </c:pt>
                <c:pt idx="34">
                  <c:v>59.46</c:v>
                </c:pt>
                <c:pt idx="35">
                  <c:v>59.46</c:v>
                </c:pt>
                <c:pt idx="36">
                  <c:v>59.57</c:v>
                </c:pt>
                <c:pt idx="37">
                  <c:v>59.56</c:v>
                </c:pt>
                <c:pt idx="38">
                  <c:v>59.56</c:v>
                </c:pt>
                <c:pt idx="39">
                  <c:v>59.56</c:v>
                </c:pt>
                <c:pt idx="40">
                  <c:v>59.46</c:v>
                </c:pt>
                <c:pt idx="41">
                  <c:v>59.56</c:v>
                </c:pt>
                <c:pt idx="42">
                  <c:v>59.57</c:v>
                </c:pt>
                <c:pt idx="43">
                  <c:v>59.46</c:v>
                </c:pt>
                <c:pt idx="44">
                  <c:v>59.56</c:v>
                </c:pt>
                <c:pt idx="45">
                  <c:v>59.56</c:v>
                </c:pt>
                <c:pt idx="46">
                  <c:v>59.46</c:v>
                </c:pt>
                <c:pt idx="47">
                  <c:v>59.56</c:v>
                </c:pt>
                <c:pt idx="48">
                  <c:v>59.46</c:v>
                </c:pt>
                <c:pt idx="49">
                  <c:v>59.56</c:v>
                </c:pt>
                <c:pt idx="50">
                  <c:v>59.67</c:v>
                </c:pt>
                <c:pt idx="51">
                  <c:v>59.57</c:v>
                </c:pt>
                <c:pt idx="52">
                  <c:v>59.56</c:v>
                </c:pt>
                <c:pt idx="53">
                  <c:v>59.67</c:v>
                </c:pt>
                <c:pt idx="54">
                  <c:v>59.77</c:v>
                </c:pt>
                <c:pt idx="55">
                  <c:v>59.57</c:v>
                </c:pt>
                <c:pt idx="56">
                  <c:v>59.77</c:v>
                </c:pt>
                <c:pt idx="57">
                  <c:v>59.78</c:v>
                </c:pt>
                <c:pt idx="58">
                  <c:v>59.67</c:v>
                </c:pt>
                <c:pt idx="59">
                  <c:v>59.67</c:v>
                </c:pt>
                <c:pt idx="60">
                  <c:v>59.67</c:v>
                </c:pt>
                <c:pt idx="61">
                  <c:v>59.67</c:v>
                </c:pt>
                <c:pt idx="62">
                  <c:v>59.67</c:v>
                </c:pt>
                <c:pt idx="63">
                  <c:v>59.67</c:v>
                </c:pt>
                <c:pt idx="64">
                  <c:v>59.77</c:v>
                </c:pt>
                <c:pt idx="65">
                  <c:v>59.78</c:v>
                </c:pt>
                <c:pt idx="66">
                  <c:v>59.67</c:v>
                </c:pt>
                <c:pt idx="67">
                  <c:v>59.67</c:v>
                </c:pt>
                <c:pt idx="68">
                  <c:v>59.78</c:v>
                </c:pt>
                <c:pt idx="69">
                  <c:v>59.77</c:v>
                </c:pt>
                <c:pt idx="70">
                  <c:v>59.67</c:v>
                </c:pt>
                <c:pt idx="71">
                  <c:v>59.78</c:v>
                </c:pt>
                <c:pt idx="72">
                  <c:v>59.78</c:v>
                </c:pt>
                <c:pt idx="73">
                  <c:v>59.67</c:v>
                </c:pt>
                <c:pt idx="74">
                  <c:v>59.88</c:v>
                </c:pt>
                <c:pt idx="75">
                  <c:v>59.78</c:v>
                </c:pt>
                <c:pt idx="76">
                  <c:v>59.88</c:v>
                </c:pt>
                <c:pt idx="77">
                  <c:v>59.88</c:v>
                </c:pt>
                <c:pt idx="78">
                  <c:v>59.88</c:v>
                </c:pt>
                <c:pt idx="79">
                  <c:v>59.88</c:v>
                </c:pt>
                <c:pt idx="80">
                  <c:v>59.88</c:v>
                </c:pt>
                <c:pt idx="81">
                  <c:v>59.88</c:v>
                </c:pt>
                <c:pt idx="82">
                  <c:v>59.78</c:v>
                </c:pt>
                <c:pt idx="83">
                  <c:v>59.99</c:v>
                </c:pt>
                <c:pt idx="84">
                  <c:v>59.99</c:v>
                </c:pt>
                <c:pt idx="85">
                  <c:v>59.99</c:v>
                </c:pt>
                <c:pt idx="86">
                  <c:v>59.99</c:v>
                </c:pt>
                <c:pt idx="87">
                  <c:v>59.99</c:v>
                </c:pt>
                <c:pt idx="88">
                  <c:v>59.99</c:v>
                </c:pt>
                <c:pt idx="89">
                  <c:v>60.1</c:v>
                </c:pt>
                <c:pt idx="90">
                  <c:v>59.99</c:v>
                </c:pt>
                <c:pt idx="91">
                  <c:v>59.99</c:v>
                </c:pt>
                <c:pt idx="92">
                  <c:v>59.99</c:v>
                </c:pt>
                <c:pt idx="93">
                  <c:v>60.1</c:v>
                </c:pt>
                <c:pt idx="94">
                  <c:v>60.1</c:v>
                </c:pt>
                <c:pt idx="95">
                  <c:v>60.1</c:v>
                </c:pt>
                <c:pt idx="96">
                  <c:v>60.1</c:v>
                </c:pt>
                <c:pt idx="97">
                  <c:v>60.2</c:v>
                </c:pt>
                <c:pt idx="98">
                  <c:v>60.1</c:v>
                </c:pt>
                <c:pt idx="99">
                  <c:v>60.1</c:v>
                </c:pt>
                <c:pt idx="100">
                  <c:v>60.2</c:v>
                </c:pt>
                <c:pt idx="101">
                  <c:v>60.21</c:v>
                </c:pt>
                <c:pt idx="102">
                  <c:v>60.31</c:v>
                </c:pt>
                <c:pt idx="103">
                  <c:v>60.1</c:v>
                </c:pt>
                <c:pt idx="104">
                  <c:v>60.2</c:v>
                </c:pt>
                <c:pt idx="105">
                  <c:v>60.2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60.31</c:v>
                </c:pt>
                <c:pt idx="110">
                  <c:v>60.2</c:v>
                </c:pt>
                <c:pt idx="111">
                  <c:v>60.42</c:v>
                </c:pt>
                <c:pt idx="112">
                  <c:v>60.31</c:v>
                </c:pt>
                <c:pt idx="113">
                  <c:v>60.42</c:v>
                </c:pt>
                <c:pt idx="114">
                  <c:v>60.31</c:v>
                </c:pt>
                <c:pt idx="115">
                  <c:v>60.31</c:v>
                </c:pt>
                <c:pt idx="116">
                  <c:v>60.31</c:v>
                </c:pt>
                <c:pt idx="117">
                  <c:v>60.31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'Data'!$BF$2:$BF$119</c:f>
              <c:numCache>
                <c:ptCount val="118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59.35</c:v>
                </c:pt>
                <c:pt idx="9">
                  <c:v>59.35</c:v>
                </c:pt>
                <c:pt idx="10">
                  <c:v>59.24</c:v>
                </c:pt>
                <c:pt idx="11">
                  <c:v>59.35</c:v>
                </c:pt>
                <c:pt idx="12">
                  <c:v>59.24</c:v>
                </c:pt>
                <c:pt idx="13">
                  <c:v>59.35</c:v>
                </c:pt>
                <c:pt idx="14">
                  <c:v>59.35</c:v>
                </c:pt>
                <c:pt idx="15">
                  <c:v>59.46</c:v>
                </c:pt>
                <c:pt idx="16">
                  <c:v>59.35</c:v>
                </c:pt>
                <c:pt idx="17">
                  <c:v>59.35</c:v>
                </c:pt>
                <c:pt idx="18">
                  <c:v>59.35</c:v>
                </c:pt>
                <c:pt idx="19">
                  <c:v>59.35</c:v>
                </c:pt>
                <c:pt idx="20">
                  <c:v>59.35</c:v>
                </c:pt>
                <c:pt idx="21">
                  <c:v>59.35</c:v>
                </c:pt>
                <c:pt idx="22">
                  <c:v>59.46</c:v>
                </c:pt>
                <c:pt idx="23">
                  <c:v>59.35</c:v>
                </c:pt>
                <c:pt idx="24">
                  <c:v>59.35</c:v>
                </c:pt>
                <c:pt idx="25">
                  <c:v>59.35</c:v>
                </c:pt>
                <c:pt idx="26">
                  <c:v>59.35</c:v>
                </c:pt>
                <c:pt idx="27">
                  <c:v>59.46</c:v>
                </c:pt>
                <c:pt idx="28">
                  <c:v>59.35</c:v>
                </c:pt>
                <c:pt idx="29">
                  <c:v>59.46</c:v>
                </c:pt>
                <c:pt idx="30">
                  <c:v>59.46</c:v>
                </c:pt>
                <c:pt idx="31">
                  <c:v>59.46</c:v>
                </c:pt>
                <c:pt idx="32">
                  <c:v>59.46</c:v>
                </c:pt>
                <c:pt idx="33">
                  <c:v>59.46</c:v>
                </c:pt>
                <c:pt idx="34">
                  <c:v>59.35</c:v>
                </c:pt>
                <c:pt idx="35">
                  <c:v>59.46</c:v>
                </c:pt>
                <c:pt idx="36">
                  <c:v>59.46</c:v>
                </c:pt>
                <c:pt idx="37">
                  <c:v>59.46</c:v>
                </c:pt>
                <c:pt idx="38">
                  <c:v>59.57</c:v>
                </c:pt>
                <c:pt idx="39">
                  <c:v>59.46</c:v>
                </c:pt>
                <c:pt idx="40">
                  <c:v>59.56</c:v>
                </c:pt>
                <c:pt idx="41">
                  <c:v>59.35</c:v>
                </c:pt>
                <c:pt idx="42">
                  <c:v>59.56</c:v>
                </c:pt>
                <c:pt idx="43">
                  <c:v>59.46</c:v>
                </c:pt>
                <c:pt idx="44">
                  <c:v>59.46</c:v>
                </c:pt>
                <c:pt idx="45">
                  <c:v>59.46</c:v>
                </c:pt>
                <c:pt idx="46">
                  <c:v>59.56</c:v>
                </c:pt>
                <c:pt idx="47">
                  <c:v>59.57</c:v>
                </c:pt>
                <c:pt idx="48">
                  <c:v>59.67</c:v>
                </c:pt>
                <c:pt idx="49">
                  <c:v>59.56</c:v>
                </c:pt>
                <c:pt idx="50">
                  <c:v>59.46</c:v>
                </c:pt>
                <c:pt idx="51">
                  <c:v>59.46</c:v>
                </c:pt>
                <c:pt idx="52">
                  <c:v>59.57</c:v>
                </c:pt>
                <c:pt idx="53">
                  <c:v>59.56</c:v>
                </c:pt>
                <c:pt idx="54">
                  <c:v>59.57</c:v>
                </c:pt>
                <c:pt idx="55">
                  <c:v>59.57</c:v>
                </c:pt>
                <c:pt idx="56">
                  <c:v>59.56</c:v>
                </c:pt>
                <c:pt idx="57">
                  <c:v>59.46</c:v>
                </c:pt>
                <c:pt idx="58">
                  <c:v>59.67</c:v>
                </c:pt>
                <c:pt idx="59">
                  <c:v>59.57</c:v>
                </c:pt>
                <c:pt idx="60">
                  <c:v>59.67</c:v>
                </c:pt>
                <c:pt idx="61">
                  <c:v>59.67</c:v>
                </c:pt>
                <c:pt idx="62">
                  <c:v>59.46</c:v>
                </c:pt>
                <c:pt idx="63">
                  <c:v>59.78</c:v>
                </c:pt>
                <c:pt idx="64">
                  <c:v>59.67</c:v>
                </c:pt>
                <c:pt idx="65">
                  <c:v>59.67</c:v>
                </c:pt>
                <c:pt idx="66">
                  <c:v>59.67</c:v>
                </c:pt>
                <c:pt idx="67">
                  <c:v>59.77</c:v>
                </c:pt>
                <c:pt idx="68">
                  <c:v>59.78</c:v>
                </c:pt>
                <c:pt idx="69">
                  <c:v>59.57</c:v>
                </c:pt>
                <c:pt idx="70">
                  <c:v>59.78</c:v>
                </c:pt>
                <c:pt idx="71">
                  <c:v>59.67</c:v>
                </c:pt>
                <c:pt idx="72">
                  <c:v>59.78</c:v>
                </c:pt>
                <c:pt idx="73">
                  <c:v>59.88</c:v>
                </c:pt>
                <c:pt idx="74">
                  <c:v>59.78</c:v>
                </c:pt>
                <c:pt idx="75">
                  <c:v>59.78</c:v>
                </c:pt>
                <c:pt idx="76">
                  <c:v>59.67</c:v>
                </c:pt>
                <c:pt idx="77">
                  <c:v>59.78</c:v>
                </c:pt>
                <c:pt idx="78">
                  <c:v>59.78</c:v>
                </c:pt>
                <c:pt idx="79">
                  <c:v>59.78</c:v>
                </c:pt>
                <c:pt idx="80">
                  <c:v>59.99</c:v>
                </c:pt>
                <c:pt idx="81">
                  <c:v>59.78</c:v>
                </c:pt>
                <c:pt idx="82">
                  <c:v>59.78</c:v>
                </c:pt>
                <c:pt idx="83">
                  <c:v>59.78</c:v>
                </c:pt>
                <c:pt idx="84">
                  <c:v>59.99</c:v>
                </c:pt>
                <c:pt idx="85">
                  <c:v>59.88</c:v>
                </c:pt>
                <c:pt idx="86">
                  <c:v>59.88</c:v>
                </c:pt>
                <c:pt idx="87">
                  <c:v>59.88</c:v>
                </c:pt>
                <c:pt idx="88">
                  <c:v>59.88</c:v>
                </c:pt>
                <c:pt idx="89">
                  <c:v>59.99</c:v>
                </c:pt>
                <c:pt idx="90">
                  <c:v>59.88</c:v>
                </c:pt>
                <c:pt idx="91">
                  <c:v>59.88</c:v>
                </c:pt>
                <c:pt idx="92">
                  <c:v>60.1</c:v>
                </c:pt>
                <c:pt idx="93">
                  <c:v>59.99</c:v>
                </c:pt>
                <c:pt idx="94">
                  <c:v>59.99</c:v>
                </c:pt>
                <c:pt idx="95">
                  <c:v>59.99</c:v>
                </c:pt>
                <c:pt idx="96">
                  <c:v>59.99</c:v>
                </c:pt>
                <c:pt idx="97">
                  <c:v>60.1</c:v>
                </c:pt>
                <c:pt idx="98">
                  <c:v>60.1</c:v>
                </c:pt>
                <c:pt idx="99">
                  <c:v>59.99</c:v>
                </c:pt>
                <c:pt idx="100">
                  <c:v>60.1</c:v>
                </c:pt>
                <c:pt idx="101">
                  <c:v>59.99</c:v>
                </c:pt>
                <c:pt idx="102">
                  <c:v>60.1</c:v>
                </c:pt>
                <c:pt idx="103">
                  <c:v>59.99</c:v>
                </c:pt>
                <c:pt idx="104">
                  <c:v>60.1</c:v>
                </c:pt>
                <c:pt idx="105">
                  <c:v>59.99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60.2</c:v>
                </c:pt>
                <c:pt idx="110">
                  <c:v>60.2</c:v>
                </c:pt>
                <c:pt idx="111">
                  <c:v>60.2</c:v>
                </c:pt>
                <c:pt idx="112">
                  <c:v>60.1</c:v>
                </c:pt>
                <c:pt idx="113">
                  <c:v>60.2</c:v>
                </c:pt>
                <c:pt idx="114">
                  <c:v>60.31</c:v>
                </c:pt>
                <c:pt idx="115">
                  <c:v>60.2</c:v>
                </c:pt>
                <c:pt idx="116">
                  <c:v>60.31</c:v>
                </c:pt>
                <c:pt idx="117">
                  <c:v>60.31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'Data'!$BH$2:$BH$119</c:f>
              <c:numCache>
                <c:ptCount val="118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  <c:pt idx="9">
                  <c:v>59.78</c:v>
                </c:pt>
                <c:pt idx="10">
                  <c:v>59.77</c:v>
                </c:pt>
                <c:pt idx="11">
                  <c:v>59.88</c:v>
                </c:pt>
                <c:pt idx="12">
                  <c:v>59.78</c:v>
                </c:pt>
                <c:pt idx="13">
                  <c:v>59.88</c:v>
                </c:pt>
                <c:pt idx="14">
                  <c:v>59.88</c:v>
                </c:pt>
                <c:pt idx="15">
                  <c:v>59.88</c:v>
                </c:pt>
                <c:pt idx="16">
                  <c:v>59.88</c:v>
                </c:pt>
                <c:pt idx="17">
                  <c:v>59.88</c:v>
                </c:pt>
                <c:pt idx="18">
                  <c:v>59.88</c:v>
                </c:pt>
                <c:pt idx="19">
                  <c:v>59.99</c:v>
                </c:pt>
                <c:pt idx="20">
                  <c:v>59.88</c:v>
                </c:pt>
                <c:pt idx="21">
                  <c:v>59.88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59.88</c:v>
                </c:pt>
                <c:pt idx="26">
                  <c:v>59.99</c:v>
                </c:pt>
                <c:pt idx="27">
                  <c:v>59.88</c:v>
                </c:pt>
                <c:pt idx="28">
                  <c:v>60.1</c:v>
                </c:pt>
                <c:pt idx="29">
                  <c:v>59.99</c:v>
                </c:pt>
                <c:pt idx="30">
                  <c:v>59.89</c:v>
                </c:pt>
                <c:pt idx="31">
                  <c:v>59.99</c:v>
                </c:pt>
                <c:pt idx="32">
                  <c:v>59.88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60.1</c:v>
                </c:pt>
                <c:pt idx="40">
                  <c:v>60.1</c:v>
                </c:pt>
                <c:pt idx="41">
                  <c:v>59.89</c:v>
                </c:pt>
                <c:pt idx="42">
                  <c:v>60.09</c:v>
                </c:pt>
                <c:pt idx="43">
                  <c:v>60.1</c:v>
                </c:pt>
                <c:pt idx="44">
                  <c:v>60.1</c:v>
                </c:pt>
                <c:pt idx="45">
                  <c:v>60.1</c:v>
                </c:pt>
                <c:pt idx="46">
                  <c:v>60.1</c:v>
                </c:pt>
                <c:pt idx="47">
                  <c:v>60.1</c:v>
                </c:pt>
                <c:pt idx="48">
                  <c:v>60.1</c:v>
                </c:pt>
                <c:pt idx="49">
                  <c:v>59.99</c:v>
                </c:pt>
                <c:pt idx="50">
                  <c:v>60.2</c:v>
                </c:pt>
                <c:pt idx="51">
                  <c:v>60.1</c:v>
                </c:pt>
                <c:pt idx="52">
                  <c:v>60.1</c:v>
                </c:pt>
                <c:pt idx="53">
                  <c:v>60.2</c:v>
                </c:pt>
                <c:pt idx="54">
                  <c:v>60.1</c:v>
                </c:pt>
                <c:pt idx="55">
                  <c:v>60.2</c:v>
                </c:pt>
                <c:pt idx="56">
                  <c:v>60.2</c:v>
                </c:pt>
                <c:pt idx="57">
                  <c:v>60.2</c:v>
                </c:pt>
                <c:pt idx="58">
                  <c:v>60.2</c:v>
                </c:pt>
                <c:pt idx="59">
                  <c:v>60.1</c:v>
                </c:pt>
                <c:pt idx="60">
                  <c:v>60.2</c:v>
                </c:pt>
                <c:pt idx="61">
                  <c:v>60.31</c:v>
                </c:pt>
                <c:pt idx="62">
                  <c:v>60.31</c:v>
                </c:pt>
                <c:pt idx="63">
                  <c:v>60.2</c:v>
                </c:pt>
                <c:pt idx="64">
                  <c:v>60.2</c:v>
                </c:pt>
                <c:pt idx="65">
                  <c:v>60.31</c:v>
                </c:pt>
                <c:pt idx="66">
                  <c:v>60.2</c:v>
                </c:pt>
                <c:pt idx="67">
                  <c:v>60.31</c:v>
                </c:pt>
                <c:pt idx="68">
                  <c:v>60.2</c:v>
                </c:pt>
                <c:pt idx="69">
                  <c:v>60.31</c:v>
                </c:pt>
                <c:pt idx="70">
                  <c:v>60.31</c:v>
                </c:pt>
                <c:pt idx="71">
                  <c:v>60.31</c:v>
                </c:pt>
                <c:pt idx="72">
                  <c:v>60.2</c:v>
                </c:pt>
                <c:pt idx="73">
                  <c:v>60.42</c:v>
                </c:pt>
                <c:pt idx="74">
                  <c:v>60.31</c:v>
                </c:pt>
                <c:pt idx="75">
                  <c:v>60.42</c:v>
                </c:pt>
                <c:pt idx="76">
                  <c:v>60.42</c:v>
                </c:pt>
                <c:pt idx="77">
                  <c:v>60.42</c:v>
                </c:pt>
                <c:pt idx="78">
                  <c:v>60.31</c:v>
                </c:pt>
                <c:pt idx="79">
                  <c:v>60.42</c:v>
                </c:pt>
                <c:pt idx="80">
                  <c:v>60.42</c:v>
                </c:pt>
                <c:pt idx="81">
                  <c:v>60.42</c:v>
                </c:pt>
                <c:pt idx="82">
                  <c:v>60.42</c:v>
                </c:pt>
                <c:pt idx="83">
                  <c:v>60.42</c:v>
                </c:pt>
                <c:pt idx="84">
                  <c:v>60.53</c:v>
                </c:pt>
                <c:pt idx="85">
                  <c:v>60.52</c:v>
                </c:pt>
                <c:pt idx="86">
                  <c:v>60.42</c:v>
                </c:pt>
                <c:pt idx="87">
                  <c:v>60.42</c:v>
                </c:pt>
                <c:pt idx="88">
                  <c:v>60.52</c:v>
                </c:pt>
                <c:pt idx="89">
                  <c:v>60.52</c:v>
                </c:pt>
                <c:pt idx="90">
                  <c:v>60.53</c:v>
                </c:pt>
                <c:pt idx="91">
                  <c:v>60.53</c:v>
                </c:pt>
                <c:pt idx="92">
                  <c:v>60.52</c:v>
                </c:pt>
                <c:pt idx="93">
                  <c:v>60.53</c:v>
                </c:pt>
                <c:pt idx="94">
                  <c:v>60.52</c:v>
                </c:pt>
                <c:pt idx="95">
                  <c:v>60.63</c:v>
                </c:pt>
                <c:pt idx="96">
                  <c:v>60.53</c:v>
                </c:pt>
                <c:pt idx="97">
                  <c:v>60.53</c:v>
                </c:pt>
                <c:pt idx="98">
                  <c:v>60.63</c:v>
                </c:pt>
                <c:pt idx="99">
                  <c:v>60.52</c:v>
                </c:pt>
                <c:pt idx="100">
                  <c:v>60.63</c:v>
                </c:pt>
                <c:pt idx="101">
                  <c:v>60.63</c:v>
                </c:pt>
                <c:pt idx="102">
                  <c:v>60.74</c:v>
                </c:pt>
                <c:pt idx="103">
                  <c:v>60.63</c:v>
                </c:pt>
                <c:pt idx="104">
                  <c:v>60.84</c:v>
                </c:pt>
                <c:pt idx="105">
                  <c:v>60.84</c:v>
                </c:pt>
                <c:pt idx="106">
                  <c:v>60.84</c:v>
                </c:pt>
                <c:pt idx="107">
                  <c:v>60.74</c:v>
                </c:pt>
                <c:pt idx="108">
                  <c:v>60.74</c:v>
                </c:pt>
                <c:pt idx="109">
                  <c:v>60.74</c:v>
                </c:pt>
                <c:pt idx="110">
                  <c:v>60.74</c:v>
                </c:pt>
                <c:pt idx="111">
                  <c:v>60.84</c:v>
                </c:pt>
                <c:pt idx="112">
                  <c:v>60.74</c:v>
                </c:pt>
                <c:pt idx="113">
                  <c:v>60.74</c:v>
                </c:pt>
                <c:pt idx="114">
                  <c:v>60.74</c:v>
                </c:pt>
                <c:pt idx="115">
                  <c:v>60.84</c:v>
                </c:pt>
                <c:pt idx="116">
                  <c:v>60.95</c:v>
                </c:pt>
                <c:pt idx="117">
                  <c:v>60.84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'Data'!$DJ$2:$DJ$119</c:f>
              <c:numCache>
                <c:ptCount val="118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75.7</c:v>
                </c:pt>
                <c:pt idx="9">
                  <c:v>76</c:v>
                </c:pt>
                <c:pt idx="10">
                  <c:v>76.4</c:v>
                </c:pt>
                <c:pt idx="11">
                  <c:v>76.7</c:v>
                </c:pt>
                <c:pt idx="12">
                  <c:v>77.4</c:v>
                </c:pt>
                <c:pt idx="13">
                  <c:v>77.2</c:v>
                </c:pt>
                <c:pt idx="14">
                  <c:v>77.3</c:v>
                </c:pt>
                <c:pt idx="15">
                  <c:v>77.3</c:v>
                </c:pt>
                <c:pt idx="16">
                  <c:v>77.9</c:v>
                </c:pt>
                <c:pt idx="17">
                  <c:v>77.9</c:v>
                </c:pt>
                <c:pt idx="18">
                  <c:v>78.4</c:v>
                </c:pt>
                <c:pt idx="19">
                  <c:v>78.5</c:v>
                </c:pt>
                <c:pt idx="20">
                  <c:v>78.4</c:v>
                </c:pt>
                <c:pt idx="21">
                  <c:v>78.2</c:v>
                </c:pt>
                <c:pt idx="22">
                  <c:v>79</c:v>
                </c:pt>
                <c:pt idx="23">
                  <c:v>78.7</c:v>
                </c:pt>
                <c:pt idx="24">
                  <c:v>78.6</c:v>
                </c:pt>
                <c:pt idx="25">
                  <c:v>79</c:v>
                </c:pt>
                <c:pt idx="26">
                  <c:v>79</c:v>
                </c:pt>
                <c:pt idx="27">
                  <c:v>80.6</c:v>
                </c:pt>
                <c:pt idx="28">
                  <c:v>80.1</c:v>
                </c:pt>
                <c:pt idx="29">
                  <c:v>80.4</c:v>
                </c:pt>
                <c:pt idx="30">
                  <c:v>80.8</c:v>
                </c:pt>
                <c:pt idx="31">
                  <c:v>81.1</c:v>
                </c:pt>
                <c:pt idx="32">
                  <c:v>80.4</c:v>
                </c:pt>
                <c:pt idx="33">
                  <c:v>80.4</c:v>
                </c:pt>
                <c:pt idx="34">
                  <c:v>80.4</c:v>
                </c:pt>
                <c:pt idx="35">
                  <c:v>80.1</c:v>
                </c:pt>
                <c:pt idx="36">
                  <c:v>80.3</c:v>
                </c:pt>
                <c:pt idx="37">
                  <c:v>80.3</c:v>
                </c:pt>
                <c:pt idx="38">
                  <c:v>80.1</c:v>
                </c:pt>
                <c:pt idx="39">
                  <c:v>80.2</c:v>
                </c:pt>
                <c:pt idx="40">
                  <c:v>80.3</c:v>
                </c:pt>
                <c:pt idx="41">
                  <c:v>80.5</c:v>
                </c:pt>
                <c:pt idx="42">
                  <c:v>80.4</c:v>
                </c:pt>
                <c:pt idx="43">
                  <c:v>80.6</c:v>
                </c:pt>
                <c:pt idx="44">
                  <c:v>80.8</c:v>
                </c:pt>
                <c:pt idx="45">
                  <c:v>80.9</c:v>
                </c:pt>
                <c:pt idx="46">
                  <c:v>80.8</c:v>
                </c:pt>
                <c:pt idx="47">
                  <c:v>81.2</c:v>
                </c:pt>
                <c:pt idx="48">
                  <c:v>81.5</c:v>
                </c:pt>
                <c:pt idx="49">
                  <c:v>81.6</c:v>
                </c:pt>
                <c:pt idx="50">
                  <c:v>81.7</c:v>
                </c:pt>
                <c:pt idx="51">
                  <c:v>81.7</c:v>
                </c:pt>
                <c:pt idx="52">
                  <c:v>82</c:v>
                </c:pt>
                <c:pt idx="53">
                  <c:v>82.1</c:v>
                </c:pt>
                <c:pt idx="54">
                  <c:v>82.1</c:v>
                </c:pt>
                <c:pt idx="55">
                  <c:v>82.1</c:v>
                </c:pt>
                <c:pt idx="56">
                  <c:v>81.9</c:v>
                </c:pt>
                <c:pt idx="57">
                  <c:v>82.4</c:v>
                </c:pt>
                <c:pt idx="58">
                  <c:v>82.5</c:v>
                </c:pt>
                <c:pt idx="59">
                  <c:v>82.7</c:v>
                </c:pt>
                <c:pt idx="60">
                  <c:v>82.9</c:v>
                </c:pt>
                <c:pt idx="61">
                  <c:v>82.7</c:v>
                </c:pt>
                <c:pt idx="62">
                  <c:v>82.7</c:v>
                </c:pt>
                <c:pt idx="63">
                  <c:v>83</c:v>
                </c:pt>
                <c:pt idx="64">
                  <c:v>82.9</c:v>
                </c:pt>
                <c:pt idx="65">
                  <c:v>82.9</c:v>
                </c:pt>
                <c:pt idx="66">
                  <c:v>82.9</c:v>
                </c:pt>
                <c:pt idx="67">
                  <c:v>82.7</c:v>
                </c:pt>
                <c:pt idx="68">
                  <c:v>82.9</c:v>
                </c:pt>
                <c:pt idx="69">
                  <c:v>83</c:v>
                </c:pt>
                <c:pt idx="70">
                  <c:v>82.9</c:v>
                </c:pt>
                <c:pt idx="71">
                  <c:v>82.9</c:v>
                </c:pt>
                <c:pt idx="72">
                  <c:v>83.2</c:v>
                </c:pt>
                <c:pt idx="73">
                  <c:v>83.2</c:v>
                </c:pt>
                <c:pt idx="74">
                  <c:v>83.1</c:v>
                </c:pt>
                <c:pt idx="75">
                  <c:v>83.1</c:v>
                </c:pt>
                <c:pt idx="76">
                  <c:v>83.1</c:v>
                </c:pt>
                <c:pt idx="77">
                  <c:v>83.4</c:v>
                </c:pt>
                <c:pt idx="78">
                  <c:v>83.5</c:v>
                </c:pt>
                <c:pt idx="79">
                  <c:v>83.3</c:v>
                </c:pt>
                <c:pt idx="80">
                  <c:v>83.4</c:v>
                </c:pt>
                <c:pt idx="81">
                  <c:v>83.6</c:v>
                </c:pt>
                <c:pt idx="82">
                  <c:v>83.8</c:v>
                </c:pt>
                <c:pt idx="83">
                  <c:v>83.7</c:v>
                </c:pt>
                <c:pt idx="84">
                  <c:v>83.3</c:v>
                </c:pt>
                <c:pt idx="85">
                  <c:v>83.5</c:v>
                </c:pt>
                <c:pt idx="86">
                  <c:v>83.7</c:v>
                </c:pt>
                <c:pt idx="87">
                  <c:v>83.9</c:v>
                </c:pt>
                <c:pt idx="88">
                  <c:v>84</c:v>
                </c:pt>
                <c:pt idx="89">
                  <c:v>84.1</c:v>
                </c:pt>
                <c:pt idx="90">
                  <c:v>84.2</c:v>
                </c:pt>
                <c:pt idx="91">
                  <c:v>84.3</c:v>
                </c:pt>
                <c:pt idx="92">
                  <c:v>84.1</c:v>
                </c:pt>
                <c:pt idx="93">
                  <c:v>83.6</c:v>
                </c:pt>
                <c:pt idx="94">
                  <c:v>84</c:v>
                </c:pt>
                <c:pt idx="95">
                  <c:v>83.6</c:v>
                </c:pt>
                <c:pt idx="96">
                  <c:v>83.9</c:v>
                </c:pt>
                <c:pt idx="97">
                  <c:v>84</c:v>
                </c:pt>
                <c:pt idx="98">
                  <c:v>84.3</c:v>
                </c:pt>
                <c:pt idx="99">
                  <c:v>84.6</c:v>
                </c:pt>
                <c:pt idx="100">
                  <c:v>84.4</c:v>
                </c:pt>
                <c:pt idx="101">
                  <c:v>84.3</c:v>
                </c:pt>
                <c:pt idx="102">
                  <c:v>84.3</c:v>
                </c:pt>
                <c:pt idx="103">
                  <c:v>84.3</c:v>
                </c:pt>
                <c:pt idx="104">
                  <c:v>84.2</c:v>
                </c:pt>
                <c:pt idx="105">
                  <c:v>84.2</c:v>
                </c:pt>
                <c:pt idx="106">
                  <c:v>84.2</c:v>
                </c:pt>
                <c:pt idx="107">
                  <c:v>84.4</c:v>
                </c:pt>
                <c:pt idx="108">
                  <c:v>84.4</c:v>
                </c:pt>
                <c:pt idx="109">
                  <c:v>84.3</c:v>
                </c:pt>
                <c:pt idx="110">
                  <c:v>84.5</c:v>
                </c:pt>
                <c:pt idx="111">
                  <c:v>84.5</c:v>
                </c:pt>
                <c:pt idx="112">
                  <c:v>84.5</c:v>
                </c:pt>
                <c:pt idx="113">
                  <c:v>84.5</c:v>
                </c:pt>
                <c:pt idx="114">
                  <c:v>84.5</c:v>
                </c:pt>
                <c:pt idx="115">
                  <c:v>84.4</c:v>
                </c:pt>
                <c:pt idx="116">
                  <c:v>84.4</c:v>
                </c:pt>
                <c:pt idx="117">
                  <c:v>84.5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'Data'!$AH$2:$AH$119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'Data'!$BI$2:$BI$119</c:f>
              <c:numCache>
                <c:ptCount val="1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'Data'!$BJ$2:$BJ$119</c:f>
              <c:numCache>
                <c:ptCount val="1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'Data'!$AJ$2:$AJ$119</c:f>
              <c:numCache>
                <c:ptCount val="118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29.55</c:v>
                </c:pt>
                <c:pt idx="9">
                  <c:v>29.69</c:v>
                </c:pt>
                <c:pt idx="10">
                  <c:v>29.66</c:v>
                </c:pt>
                <c:pt idx="11">
                  <c:v>29.62</c:v>
                </c:pt>
                <c:pt idx="12">
                  <c:v>29.55</c:v>
                </c:pt>
                <c:pt idx="13">
                  <c:v>29.63</c:v>
                </c:pt>
                <c:pt idx="14">
                  <c:v>29.63</c:v>
                </c:pt>
                <c:pt idx="15">
                  <c:v>29.65</c:v>
                </c:pt>
                <c:pt idx="16">
                  <c:v>29.57</c:v>
                </c:pt>
                <c:pt idx="17">
                  <c:v>29.62</c:v>
                </c:pt>
                <c:pt idx="18">
                  <c:v>29.55</c:v>
                </c:pt>
                <c:pt idx="19">
                  <c:v>29.59</c:v>
                </c:pt>
                <c:pt idx="20">
                  <c:v>29.47</c:v>
                </c:pt>
                <c:pt idx="21">
                  <c:v>29.59</c:v>
                </c:pt>
                <c:pt idx="22">
                  <c:v>29.52</c:v>
                </c:pt>
                <c:pt idx="23">
                  <c:v>29.53</c:v>
                </c:pt>
                <c:pt idx="24">
                  <c:v>29.57</c:v>
                </c:pt>
                <c:pt idx="25">
                  <c:v>29.53</c:v>
                </c:pt>
                <c:pt idx="26">
                  <c:v>29.48</c:v>
                </c:pt>
                <c:pt idx="27">
                  <c:v>29.52</c:v>
                </c:pt>
                <c:pt idx="28">
                  <c:v>29.47</c:v>
                </c:pt>
                <c:pt idx="29">
                  <c:v>29.52</c:v>
                </c:pt>
                <c:pt idx="30">
                  <c:v>29.55</c:v>
                </c:pt>
                <c:pt idx="31">
                  <c:v>29.53</c:v>
                </c:pt>
                <c:pt idx="32">
                  <c:v>29.62</c:v>
                </c:pt>
                <c:pt idx="33">
                  <c:v>29.44</c:v>
                </c:pt>
                <c:pt idx="34">
                  <c:v>29.51</c:v>
                </c:pt>
                <c:pt idx="35">
                  <c:v>29.53</c:v>
                </c:pt>
                <c:pt idx="36">
                  <c:v>29.46</c:v>
                </c:pt>
                <c:pt idx="37">
                  <c:v>29.37</c:v>
                </c:pt>
                <c:pt idx="38">
                  <c:v>29.46</c:v>
                </c:pt>
                <c:pt idx="39">
                  <c:v>29.47</c:v>
                </c:pt>
                <c:pt idx="40">
                  <c:v>29.41</c:v>
                </c:pt>
                <c:pt idx="41">
                  <c:v>29.46</c:v>
                </c:pt>
                <c:pt idx="42">
                  <c:v>29.34</c:v>
                </c:pt>
                <c:pt idx="43">
                  <c:v>29.37</c:v>
                </c:pt>
                <c:pt idx="44">
                  <c:v>29.41</c:v>
                </c:pt>
                <c:pt idx="45">
                  <c:v>29.33</c:v>
                </c:pt>
                <c:pt idx="46">
                  <c:v>29.37</c:v>
                </c:pt>
                <c:pt idx="47">
                  <c:v>29.35</c:v>
                </c:pt>
                <c:pt idx="48">
                  <c:v>29.28</c:v>
                </c:pt>
                <c:pt idx="49">
                  <c:v>29.35</c:v>
                </c:pt>
                <c:pt idx="50">
                  <c:v>29.33</c:v>
                </c:pt>
                <c:pt idx="51">
                  <c:v>29.32</c:v>
                </c:pt>
                <c:pt idx="52">
                  <c:v>29.28</c:v>
                </c:pt>
                <c:pt idx="53">
                  <c:v>29.33</c:v>
                </c:pt>
                <c:pt idx="54">
                  <c:v>29.33</c:v>
                </c:pt>
                <c:pt idx="55">
                  <c:v>29.19</c:v>
                </c:pt>
                <c:pt idx="56">
                  <c:v>29.3</c:v>
                </c:pt>
                <c:pt idx="57">
                  <c:v>29.28</c:v>
                </c:pt>
                <c:pt idx="58">
                  <c:v>29.23</c:v>
                </c:pt>
                <c:pt idx="59">
                  <c:v>29.16</c:v>
                </c:pt>
                <c:pt idx="60">
                  <c:v>29.26</c:v>
                </c:pt>
                <c:pt idx="61">
                  <c:v>29.12</c:v>
                </c:pt>
                <c:pt idx="62">
                  <c:v>29.17</c:v>
                </c:pt>
                <c:pt idx="63">
                  <c:v>29.12</c:v>
                </c:pt>
                <c:pt idx="64">
                  <c:v>29.14</c:v>
                </c:pt>
                <c:pt idx="65">
                  <c:v>29.12</c:v>
                </c:pt>
                <c:pt idx="66">
                  <c:v>29.12</c:v>
                </c:pt>
                <c:pt idx="67">
                  <c:v>29.02</c:v>
                </c:pt>
                <c:pt idx="68">
                  <c:v>29.12</c:v>
                </c:pt>
                <c:pt idx="69">
                  <c:v>29.05</c:v>
                </c:pt>
                <c:pt idx="70">
                  <c:v>29.12</c:v>
                </c:pt>
                <c:pt idx="71">
                  <c:v>29.08</c:v>
                </c:pt>
                <c:pt idx="72">
                  <c:v>28.98</c:v>
                </c:pt>
                <c:pt idx="73">
                  <c:v>29.12</c:v>
                </c:pt>
                <c:pt idx="74">
                  <c:v>29.05</c:v>
                </c:pt>
                <c:pt idx="75">
                  <c:v>29.1</c:v>
                </c:pt>
                <c:pt idx="76">
                  <c:v>28.91</c:v>
                </c:pt>
                <c:pt idx="77">
                  <c:v>29.01</c:v>
                </c:pt>
                <c:pt idx="78">
                  <c:v>29.05</c:v>
                </c:pt>
                <c:pt idx="79">
                  <c:v>28.97</c:v>
                </c:pt>
                <c:pt idx="80">
                  <c:v>29.03</c:v>
                </c:pt>
                <c:pt idx="81">
                  <c:v>29.01</c:v>
                </c:pt>
                <c:pt idx="82">
                  <c:v>28.96</c:v>
                </c:pt>
                <c:pt idx="83">
                  <c:v>28.98</c:v>
                </c:pt>
                <c:pt idx="84">
                  <c:v>29.08</c:v>
                </c:pt>
                <c:pt idx="85">
                  <c:v>29</c:v>
                </c:pt>
                <c:pt idx="86">
                  <c:v>28.95</c:v>
                </c:pt>
                <c:pt idx="87">
                  <c:v>28.87</c:v>
                </c:pt>
                <c:pt idx="88">
                  <c:v>29.02</c:v>
                </c:pt>
                <c:pt idx="89">
                  <c:v>28.96</c:v>
                </c:pt>
                <c:pt idx="90">
                  <c:v>29.01</c:v>
                </c:pt>
                <c:pt idx="91">
                  <c:v>28.91</c:v>
                </c:pt>
                <c:pt idx="92">
                  <c:v>28.94</c:v>
                </c:pt>
                <c:pt idx="93">
                  <c:v>28.98</c:v>
                </c:pt>
                <c:pt idx="94">
                  <c:v>28.85</c:v>
                </c:pt>
                <c:pt idx="95">
                  <c:v>28.96</c:v>
                </c:pt>
                <c:pt idx="96">
                  <c:v>28.87</c:v>
                </c:pt>
                <c:pt idx="97">
                  <c:v>28.96</c:v>
                </c:pt>
                <c:pt idx="98">
                  <c:v>28.85</c:v>
                </c:pt>
                <c:pt idx="99">
                  <c:v>28.87</c:v>
                </c:pt>
                <c:pt idx="100">
                  <c:v>28.85</c:v>
                </c:pt>
                <c:pt idx="101">
                  <c:v>28.78</c:v>
                </c:pt>
                <c:pt idx="102">
                  <c:v>28.9</c:v>
                </c:pt>
                <c:pt idx="103">
                  <c:v>28.8</c:v>
                </c:pt>
                <c:pt idx="104">
                  <c:v>28.8</c:v>
                </c:pt>
                <c:pt idx="105">
                  <c:v>28.65</c:v>
                </c:pt>
                <c:pt idx="106">
                  <c:v>28.78</c:v>
                </c:pt>
                <c:pt idx="107">
                  <c:v>28.77</c:v>
                </c:pt>
                <c:pt idx="108">
                  <c:v>28.78</c:v>
                </c:pt>
                <c:pt idx="109">
                  <c:v>28.76</c:v>
                </c:pt>
                <c:pt idx="110">
                  <c:v>28.62</c:v>
                </c:pt>
                <c:pt idx="111">
                  <c:v>28.78</c:v>
                </c:pt>
                <c:pt idx="112">
                  <c:v>28.83</c:v>
                </c:pt>
                <c:pt idx="113">
                  <c:v>28.69</c:v>
                </c:pt>
                <c:pt idx="114">
                  <c:v>28.73</c:v>
                </c:pt>
                <c:pt idx="115">
                  <c:v>28.67</c:v>
                </c:pt>
                <c:pt idx="116">
                  <c:v>28.7</c:v>
                </c:pt>
                <c:pt idx="117">
                  <c:v>28.67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'Data'!$AK$2:$AK$119</c:f>
              <c:numCache>
                <c:ptCount val="118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24.44</c:v>
                </c:pt>
                <c:pt idx="9">
                  <c:v>24.3</c:v>
                </c:pt>
                <c:pt idx="10">
                  <c:v>24.42</c:v>
                </c:pt>
                <c:pt idx="11">
                  <c:v>24.33</c:v>
                </c:pt>
                <c:pt idx="12">
                  <c:v>24.31</c:v>
                </c:pt>
                <c:pt idx="13">
                  <c:v>24.28</c:v>
                </c:pt>
                <c:pt idx="14">
                  <c:v>24.41</c:v>
                </c:pt>
                <c:pt idx="15">
                  <c:v>24.31</c:v>
                </c:pt>
                <c:pt idx="16">
                  <c:v>24.44</c:v>
                </c:pt>
                <c:pt idx="17">
                  <c:v>24.36</c:v>
                </c:pt>
                <c:pt idx="18">
                  <c:v>24.29</c:v>
                </c:pt>
                <c:pt idx="19">
                  <c:v>24.35</c:v>
                </c:pt>
                <c:pt idx="20">
                  <c:v>24.35</c:v>
                </c:pt>
                <c:pt idx="21">
                  <c:v>24.29</c:v>
                </c:pt>
                <c:pt idx="22">
                  <c:v>24.37</c:v>
                </c:pt>
                <c:pt idx="23">
                  <c:v>24.31</c:v>
                </c:pt>
                <c:pt idx="24">
                  <c:v>24.31</c:v>
                </c:pt>
                <c:pt idx="25">
                  <c:v>24.29</c:v>
                </c:pt>
                <c:pt idx="26">
                  <c:v>24.28</c:v>
                </c:pt>
                <c:pt idx="27">
                  <c:v>24.23</c:v>
                </c:pt>
                <c:pt idx="28">
                  <c:v>24.24</c:v>
                </c:pt>
                <c:pt idx="29">
                  <c:v>24.24</c:v>
                </c:pt>
                <c:pt idx="30">
                  <c:v>24.2</c:v>
                </c:pt>
                <c:pt idx="31">
                  <c:v>24.3</c:v>
                </c:pt>
                <c:pt idx="32">
                  <c:v>24.2</c:v>
                </c:pt>
                <c:pt idx="33">
                  <c:v>24.26</c:v>
                </c:pt>
                <c:pt idx="34">
                  <c:v>24.2</c:v>
                </c:pt>
                <c:pt idx="35">
                  <c:v>24.23</c:v>
                </c:pt>
                <c:pt idx="36">
                  <c:v>24.3</c:v>
                </c:pt>
                <c:pt idx="37">
                  <c:v>24.2</c:v>
                </c:pt>
                <c:pt idx="38">
                  <c:v>24.2</c:v>
                </c:pt>
                <c:pt idx="39">
                  <c:v>24.15</c:v>
                </c:pt>
                <c:pt idx="40">
                  <c:v>24.3</c:v>
                </c:pt>
                <c:pt idx="41">
                  <c:v>24.2</c:v>
                </c:pt>
                <c:pt idx="42">
                  <c:v>24.11</c:v>
                </c:pt>
                <c:pt idx="43">
                  <c:v>24.12</c:v>
                </c:pt>
                <c:pt idx="44">
                  <c:v>24.11</c:v>
                </c:pt>
                <c:pt idx="45">
                  <c:v>24.15</c:v>
                </c:pt>
                <c:pt idx="46">
                  <c:v>24.05</c:v>
                </c:pt>
                <c:pt idx="47">
                  <c:v>24.11</c:v>
                </c:pt>
                <c:pt idx="48">
                  <c:v>24.06</c:v>
                </c:pt>
                <c:pt idx="49">
                  <c:v>24.06</c:v>
                </c:pt>
                <c:pt idx="50">
                  <c:v>24.05</c:v>
                </c:pt>
                <c:pt idx="51">
                  <c:v>23.98</c:v>
                </c:pt>
                <c:pt idx="52">
                  <c:v>23.98</c:v>
                </c:pt>
                <c:pt idx="53">
                  <c:v>23.97</c:v>
                </c:pt>
                <c:pt idx="54">
                  <c:v>23.97</c:v>
                </c:pt>
                <c:pt idx="55">
                  <c:v>24.02</c:v>
                </c:pt>
                <c:pt idx="56">
                  <c:v>23.88</c:v>
                </c:pt>
                <c:pt idx="57">
                  <c:v>23.82</c:v>
                </c:pt>
                <c:pt idx="58">
                  <c:v>23.86</c:v>
                </c:pt>
                <c:pt idx="59">
                  <c:v>23.86</c:v>
                </c:pt>
                <c:pt idx="60">
                  <c:v>23.82</c:v>
                </c:pt>
                <c:pt idx="61">
                  <c:v>23.81</c:v>
                </c:pt>
                <c:pt idx="62">
                  <c:v>23.82</c:v>
                </c:pt>
                <c:pt idx="63">
                  <c:v>23.8</c:v>
                </c:pt>
                <c:pt idx="64">
                  <c:v>23.79</c:v>
                </c:pt>
                <c:pt idx="65">
                  <c:v>23.73</c:v>
                </c:pt>
                <c:pt idx="66">
                  <c:v>23.77</c:v>
                </c:pt>
                <c:pt idx="67">
                  <c:v>23.73</c:v>
                </c:pt>
                <c:pt idx="68">
                  <c:v>23.73</c:v>
                </c:pt>
                <c:pt idx="69">
                  <c:v>23.79</c:v>
                </c:pt>
                <c:pt idx="70">
                  <c:v>23.66</c:v>
                </c:pt>
                <c:pt idx="71">
                  <c:v>23.69</c:v>
                </c:pt>
                <c:pt idx="72">
                  <c:v>23.64</c:v>
                </c:pt>
                <c:pt idx="73">
                  <c:v>23.63</c:v>
                </c:pt>
                <c:pt idx="74">
                  <c:v>23.61</c:v>
                </c:pt>
                <c:pt idx="75">
                  <c:v>23.63</c:v>
                </c:pt>
                <c:pt idx="76">
                  <c:v>23.63</c:v>
                </c:pt>
                <c:pt idx="77">
                  <c:v>23.68</c:v>
                </c:pt>
                <c:pt idx="78">
                  <c:v>23.66</c:v>
                </c:pt>
                <c:pt idx="79">
                  <c:v>23.61</c:v>
                </c:pt>
                <c:pt idx="80">
                  <c:v>23.62</c:v>
                </c:pt>
                <c:pt idx="81">
                  <c:v>23.66</c:v>
                </c:pt>
                <c:pt idx="82">
                  <c:v>23.62</c:v>
                </c:pt>
                <c:pt idx="83">
                  <c:v>23.52</c:v>
                </c:pt>
                <c:pt idx="84">
                  <c:v>23.61</c:v>
                </c:pt>
                <c:pt idx="85">
                  <c:v>23.51</c:v>
                </c:pt>
                <c:pt idx="86">
                  <c:v>23.55</c:v>
                </c:pt>
                <c:pt idx="87">
                  <c:v>23.5</c:v>
                </c:pt>
                <c:pt idx="88">
                  <c:v>23.57</c:v>
                </c:pt>
                <c:pt idx="89">
                  <c:v>23.48</c:v>
                </c:pt>
                <c:pt idx="90">
                  <c:v>23.52</c:v>
                </c:pt>
                <c:pt idx="91">
                  <c:v>23.5</c:v>
                </c:pt>
                <c:pt idx="92">
                  <c:v>23.45</c:v>
                </c:pt>
                <c:pt idx="93">
                  <c:v>23.45</c:v>
                </c:pt>
                <c:pt idx="94">
                  <c:v>23.55</c:v>
                </c:pt>
                <c:pt idx="95">
                  <c:v>23.44</c:v>
                </c:pt>
                <c:pt idx="96">
                  <c:v>23.41</c:v>
                </c:pt>
                <c:pt idx="97">
                  <c:v>23.45</c:v>
                </c:pt>
                <c:pt idx="98">
                  <c:v>23.46</c:v>
                </c:pt>
                <c:pt idx="99">
                  <c:v>23.44</c:v>
                </c:pt>
                <c:pt idx="100">
                  <c:v>23.44</c:v>
                </c:pt>
                <c:pt idx="101">
                  <c:v>23.41</c:v>
                </c:pt>
                <c:pt idx="102">
                  <c:v>23.33</c:v>
                </c:pt>
                <c:pt idx="103">
                  <c:v>23.34</c:v>
                </c:pt>
                <c:pt idx="104">
                  <c:v>23.48</c:v>
                </c:pt>
                <c:pt idx="105">
                  <c:v>23.35</c:v>
                </c:pt>
                <c:pt idx="106">
                  <c:v>23.37</c:v>
                </c:pt>
                <c:pt idx="107">
                  <c:v>23.37</c:v>
                </c:pt>
                <c:pt idx="108">
                  <c:v>23.3</c:v>
                </c:pt>
                <c:pt idx="109">
                  <c:v>23.32</c:v>
                </c:pt>
                <c:pt idx="110">
                  <c:v>23.3</c:v>
                </c:pt>
                <c:pt idx="111">
                  <c:v>23.32</c:v>
                </c:pt>
                <c:pt idx="112">
                  <c:v>23.33</c:v>
                </c:pt>
                <c:pt idx="113">
                  <c:v>23.23</c:v>
                </c:pt>
                <c:pt idx="114">
                  <c:v>23.27</c:v>
                </c:pt>
                <c:pt idx="115">
                  <c:v>23.28</c:v>
                </c:pt>
                <c:pt idx="116">
                  <c:v>23.3</c:v>
                </c:pt>
                <c:pt idx="117">
                  <c:v>23.23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'Data'!$BK$2:$BK$119</c:f>
              <c:numCache>
                <c:ptCount val="118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25.21</c:v>
                </c:pt>
                <c:pt idx="9">
                  <c:v>25.27</c:v>
                </c:pt>
                <c:pt idx="10">
                  <c:v>25.14</c:v>
                </c:pt>
                <c:pt idx="11">
                  <c:v>25.23</c:v>
                </c:pt>
                <c:pt idx="12">
                  <c:v>25.2</c:v>
                </c:pt>
                <c:pt idx="13">
                  <c:v>25.25</c:v>
                </c:pt>
                <c:pt idx="14">
                  <c:v>25.19</c:v>
                </c:pt>
                <c:pt idx="15">
                  <c:v>25.14</c:v>
                </c:pt>
                <c:pt idx="16">
                  <c:v>25.21</c:v>
                </c:pt>
                <c:pt idx="17">
                  <c:v>25.12</c:v>
                </c:pt>
                <c:pt idx="18">
                  <c:v>25.12</c:v>
                </c:pt>
                <c:pt idx="19">
                  <c:v>25.05</c:v>
                </c:pt>
                <c:pt idx="20">
                  <c:v>25.2</c:v>
                </c:pt>
                <c:pt idx="21">
                  <c:v>25.27</c:v>
                </c:pt>
                <c:pt idx="22">
                  <c:v>25.16</c:v>
                </c:pt>
                <c:pt idx="23">
                  <c:v>25.19</c:v>
                </c:pt>
                <c:pt idx="24">
                  <c:v>25.18</c:v>
                </c:pt>
                <c:pt idx="25">
                  <c:v>25.03</c:v>
                </c:pt>
                <c:pt idx="26">
                  <c:v>25.16</c:v>
                </c:pt>
                <c:pt idx="27">
                  <c:v>25.21</c:v>
                </c:pt>
                <c:pt idx="28">
                  <c:v>25.2</c:v>
                </c:pt>
                <c:pt idx="29">
                  <c:v>25.09</c:v>
                </c:pt>
                <c:pt idx="30">
                  <c:v>25.05</c:v>
                </c:pt>
                <c:pt idx="31">
                  <c:v>25.13</c:v>
                </c:pt>
                <c:pt idx="32">
                  <c:v>25.18</c:v>
                </c:pt>
                <c:pt idx="33">
                  <c:v>25.13</c:v>
                </c:pt>
                <c:pt idx="34">
                  <c:v>25.18</c:v>
                </c:pt>
                <c:pt idx="35">
                  <c:v>25.13</c:v>
                </c:pt>
                <c:pt idx="36">
                  <c:v>25.18</c:v>
                </c:pt>
                <c:pt idx="37">
                  <c:v>25.19</c:v>
                </c:pt>
                <c:pt idx="38">
                  <c:v>25.2</c:v>
                </c:pt>
                <c:pt idx="39">
                  <c:v>24.98</c:v>
                </c:pt>
                <c:pt idx="40">
                  <c:v>25.16</c:v>
                </c:pt>
                <c:pt idx="41">
                  <c:v>25.07</c:v>
                </c:pt>
                <c:pt idx="42">
                  <c:v>25.01</c:v>
                </c:pt>
                <c:pt idx="43">
                  <c:v>25.08</c:v>
                </c:pt>
                <c:pt idx="44">
                  <c:v>25.14</c:v>
                </c:pt>
                <c:pt idx="45">
                  <c:v>25.05</c:v>
                </c:pt>
                <c:pt idx="46">
                  <c:v>24.98</c:v>
                </c:pt>
                <c:pt idx="47">
                  <c:v>25.01</c:v>
                </c:pt>
                <c:pt idx="48">
                  <c:v>25.07</c:v>
                </c:pt>
                <c:pt idx="49">
                  <c:v>25.07</c:v>
                </c:pt>
                <c:pt idx="50">
                  <c:v>25.01</c:v>
                </c:pt>
                <c:pt idx="51">
                  <c:v>24.94</c:v>
                </c:pt>
                <c:pt idx="52">
                  <c:v>25.08</c:v>
                </c:pt>
                <c:pt idx="53">
                  <c:v>24.98</c:v>
                </c:pt>
                <c:pt idx="54">
                  <c:v>24.95</c:v>
                </c:pt>
                <c:pt idx="55">
                  <c:v>24.8</c:v>
                </c:pt>
                <c:pt idx="56">
                  <c:v>24.87</c:v>
                </c:pt>
                <c:pt idx="57">
                  <c:v>24.9</c:v>
                </c:pt>
                <c:pt idx="58">
                  <c:v>24.85</c:v>
                </c:pt>
                <c:pt idx="59">
                  <c:v>24.95</c:v>
                </c:pt>
                <c:pt idx="60">
                  <c:v>24.8</c:v>
                </c:pt>
                <c:pt idx="61">
                  <c:v>24.98</c:v>
                </c:pt>
                <c:pt idx="62">
                  <c:v>24.8</c:v>
                </c:pt>
                <c:pt idx="63">
                  <c:v>24.85</c:v>
                </c:pt>
                <c:pt idx="64">
                  <c:v>24.83</c:v>
                </c:pt>
                <c:pt idx="65">
                  <c:v>24.82</c:v>
                </c:pt>
                <c:pt idx="66">
                  <c:v>24.85</c:v>
                </c:pt>
                <c:pt idx="67">
                  <c:v>24.91</c:v>
                </c:pt>
                <c:pt idx="68">
                  <c:v>24.96</c:v>
                </c:pt>
                <c:pt idx="69">
                  <c:v>24.83</c:v>
                </c:pt>
                <c:pt idx="70">
                  <c:v>24.9</c:v>
                </c:pt>
                <c:pt idx="71">
                  <c:v>24.82</c:v>
                </c:pt>
                <c:pt idx="72">
                  <c:v>24.9</c:v>
                </c:pt>
                <c:pt idx="73">
                  <c:v>24.85</c:v>
                </c:pt>
                <c:pt idx="74">
                  <c:v>24.87</c:v>
                </c:pt>
                <c:pt idx="75">
                  <c:v>24.76</c:v>
                </c:pt>
                <c:pt idx="76">
                  <c:v>24.66</c:v>
                </c:pt>
                <c:pt idx="77">
                  <c:v>24.76</c:v>
                </c:pt>
                <c:pt idx="78">
                  <c:v>24.73</c:v>
                </c:pt>
                <c:pt idx="79">
                  <c:v>24.73</c:v>
                </c:pt>
                <c:pt idx="80">
                  <c:v>24.69</c:v>
                </c:pt>
                <c:pt idx="81">
                  <c:v>24.85</c:v>
                </c:pt>
                <c:pt idx="82">
                  <c:v>24.78</c:v>
                </c:pt>
                <c:pt idx="83">
                  <c:v>24.62</c:v>
                </c:pt>
                <c:pt idx="84">
                  <c:v>24.78</c:v>
                </c:pt>
                <c:pt idx="85">
                  <c:v>24.85</c:v>
                </c:pt>
                <c:pt idx="86">
                  <c:v>24.77</c:v>
                </c:pt>
                <c:pt idx="87">
                  <c:v>24.6</c:v>
                </c:pt>
                <c:pt idx="88">
                  <c:v>24.63</c:v>
                </c:pt>
                <c:pt idx="89">
                  <c:v>24.71</c:v>
                </c:pt>
                <c:pt idx="90">
                  <c:v>24.71</c:v>
                </c:pt>
                <c:pt idx="91">
                  <c:v>24.73</c:v>
                </c:pt>
                <c:pt idx="92">
                  <c:v>24.7</c:v>
                </c:pt>
                <c:pt idx="93">
                  <c:v>24.69</c:v>
                </c:pt>
                <c:pt idx="94">
                  <c:v>24.65</c:v>
                </c:pt>
                <c:pt idx="95">
                  <c:v>24.73</c:v>
                </c:pt>
                <c:pt idx="96">
                  <c:v>24.72</c:v>
                </c:pt>
                <c:pt idx="97">
                  <c:v>24.63</c:v>
                </c:pt>
                <c:pt idx="98">
                  <c:v>24.77</c:v>
                </c:pt>
                <c:pt idx="99">
                  <c:v>24.55</c:v>
                </c:pt>
                <c:pt idx="100">
                  <c:v>24.6</c:v>
                </c:pt>
                <c:pt idx="101">
                  <c:v>24.65</c:v>
                </c:pt>
                <c:pt idx="102">
                  <c:v>24.69</c:v>
                </c:pt>
                <c:pt idx="103">
                  <c:v>24.64</c:v>
                </c:pt>
                <c:pt idx="104">
                  <c:v>24.6</c:v>
                </c:pt>
                <c:pt idx="105">
                  <c:v>24.58</c:v>
                </c:pt>
                <c:pt idx="106">
                  <c:v>24.63</c:v>
                </c:pt>
                <c:pt idx="107">
                  <c:v>24.56</c:v>
                </c:pt>
                <c:pt idx="108">
                  <c:v>24.49</c:v>
                </c:pt>
                <c:pt idx="109">
                  <c:v>24.49</c:v>
                </c:pt>
                <c:pt idx="110">
                  <c:v>24.58</c:v>
                </c:pt>
                <c:pt idx="111">
                  <c:v>24.52</c:v>
                </c:pt>
                <c:pt idx="112">
                  <c:v>24.63</c:v>
                </c:pt>
                <c:pt idx="113">
                  <c:v>24.51</c:v>
                </c:pt>
                <c:pt idx="114">
                  <c:v>24.35</c:v>
                </c:pt>
                <c:pt idx="115">
                  <c:v>24.49</c:v>
                </c:pt>
                <c:pt idx="116">
                  <c:v>24.55</c:v>
                </c:pt>
                <c:pt idx="117">
                  <c:v>24.53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'Data'!$BL$2:$BL$119</c:f>
              <c:numCache>
                <c:ptCount val="118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24.94</c:v>
                </c:pt>
                <c:pt idx="9">
                  <c:v>24.87</c:v>
                </c:pt>
                <c:pt idx="10">
                  <c:v>24.98</c:v>
                </c:pt>
                <c:pt idx="11">
                  <c:v>24.87</c:v>
                </c:pt>
                <c:pt idx="12">
                  <c:v>24.85</c:v>
                </c:pt>
                <c:pt idx="13">
                  <c:v>24.83</c:v>
                </c:pt>
                <c:pt idx="14">
                  <c:v>24.9</c:v>
                </c:pt>
                <c:pt idx="15">
                  <c:v>24.92</c:v>
                </c:pt>
                <c:pt idx="16">
                  <c:v>24.91</c:v>
                </c:pt>
                <c:pt idx="17">
                  <c:v>24.94</c:v>
                </c:pt>
                <c:pt idx="18">
                  <c:v>24.82</c:v>
                </c:pt>
                <c:pt idx="19">
                  <c:v>24.89</c:v>
                </c:pt>
                <c:pt idx="20">
                  <c:v>24.78</c:v>
                </c:pt>
                <c:pt idx="21">
                  <c:v>24.85</c:v>
                </c:pt>
                <c:pt idx="22">
                  <c:v>24.87</c:v>
                </c:pt>
                <c:pt idx="23">
                  <c:v>24.89</c:v>
                </c:pt>
                <c:pt idx="24">
                  <c:v>24.78</c:v>
                </c:pt>
                <c:pt idx="25">
                  <c:v>24.77</c:v>
                </c:pt>
                <c:pt idx="26">
                  <c:v>24.82</c:v>
                </c:pt>
                <c:pt idx="27">
                  <c:v>24.8</c:v>
                </c:pt>
                <c:pt idx="28">
                  <c:v>24.85</c:v>
                </c:pt>
                <c:pt idx="29">
                  <c:v>24.77</c:v>
                </c:pt>
                <c:pt idx="30">
                  <c:v>24.8</c:v>
                </c:pt>
                <c:pt idx="31">
                  <c:v>24.83</c:v>
                </c:pt>
                <c:pt idx="32">
                  <c:v>24.78</c:v>
                </c:pt>
                <c:pt idx="33">
                  <c:v>24.83</c:v>
                </c:pt>
                <c:pt idx="34">
                  <c:v>24.87</c:v>
                </c:pt>
                <c:pt idx="35">
                  <c:v>24.78</c:v>
                </c:pt>
                <c:pt idx="36">
                  <c:v>24.74</c:v>
                </c:pt>
                <c:pt idx="37">
                  <c:v>24.72</c:v>
                </c:pt>
                <c:pt idx="38">
                  <c:v>24.78</c:v>
                </c:pt>
                <c:pt idx="39">
                  <c:v>24.77</c:v>
                </c:pt>
                <c:pt idx="40">
                  <c:v>24.83</c:v>
                </c:pt>
                <c:pt idx="41">
                  <c:v>24.74</c:v>
                </c:pt>
                <c:pt idx="42">
                  <c:v>24.76</c:v>
                </c:pt>
                <c:pt idx="43">
                  <c:v>24.76</c:v>
                </c:pt>
                <c:pt idx="44">
                  <c:v>24.69</c:v>
                </c:pt>
                <c:pt idx="45">
                  <c:v>24.69</c:v>
                </c:pt>
                <c:pt idx="46">
                  <c:v>24.74</c:v>
                </c:pt>
                <c:pt idx="47">
                  <c:v>24.74</c:v>
                </c:pt>
                <c:pt idx="48">
                  <c:v>24.7</c:v>
                </c:pt>
                <c:pt idx="49">
                  <c:v>24.7</c:v>
                </c:pt>
                <c:pt idx="50">
                  <c:v>24.62</c:v>
                </c:pt>
                <c:pt idx="51">
                  <c:v>24.59</c:v>
                </c:pt>
                <c:pt idx="52">
                  <c:v>24.59</c:v>
                </c:pt>
                <c:pt idx="53">
                  <c:v>24.62</c:v>
                </c:pt>
                <c:pt idx="54">
                  <c:v>24.58</c:v>
                </c:pt>
                <c:pt idx="55">
                  <c:v>24.53</c:v>
                </c:pt>
                <c:pt idx="56">
                  <c:v>24.64</c:v>
                </c:pt>
                <c:pt idx="57">
                  <c:v>24.63</c:v>
                </c:pt>
                <c:pt idx="58">
                  <c:v>24.49</c:v>
                </c:pt>
                <c:pt idx="59">
                  <c:v>24.53</c:v>
                </c:pt>
                <c:pt idx="60">
                  <c:v>24.49</c:v>
                </c:pt>
                <c:pt idx="61">
                  <c:v>24.49</c:v>
                </c:pt>
                <c:pt idx="62">
                  <c:v>24.49</c:v>
                </c:pt>
                <c:pt idx="63">
                  <c:v>24.41</c:v>
                </c:pt>
                <c:pt idx="64">
                  <c:v>24.47</c:v>
                </c:pt>
                <c:pt idx="65">
                  <c:v>24.46</c:v>
                </c:pt>
                <c:pt idx="66">
                  <c:v>24.31</c:v>
                </c:pt>
                <c:pt idx="67">
                  <c:v>24.44</c:v>
                </c:pt>
                <c:pt idx="68">
                  <c:v>24.3</c:v>
                </c:pt>
                <c:pt idx="69">
                  <c:v>24.41</c:v>
                </c:pt>
                <c:pt idx="70">
                  <c:v>24.35</c:v>
                </c:pt>
                <c:pt idx="71">
                  <c:v>24.4</c:v>
                </c:pt>
                <c:pt idx="72">
                  <c:v>24.44</c:v>
                </c:pt>
                <c:pt idx="73">
                  <c:v>24.41</c:v>
                </c:pt>
                <c:pt idx="74">
                  <c:v>24.38</c:v>
                </c:pt>
                <c:pt idx="75">
                  <c:v>24.36</c:v>
                </c:pt>
                <c:pt idx="76">
                  <c:v>24.34</c:v>
                </c:pt>
                <c:pt idx="77">
                  <c:v>24.36</c:v>
                </c:pt>
                <c:pt idx="78">
                  <c:v>24.36</c:v>
                </c:pt>
                <c:pt idx="79">
                  <c:v>24.35</c:v>
                </c:pt>
                <c:pt idx="80">
                  <c:v>24.27</c:v>
                </c:pt>
                <c:pt idx="81">
                  <c:v>24.44</c:v>
                </c:pt>
                <c:pt idx="82">
                  <c:v>24.37</c:v>
                </c:pt>
                <c:pt idx="83">
                  <c:v>24.34</c:v>
                </c:pt>
                <c:pt idx="84">
                  <c:v>24.36</c:v>
                </c:pt>
                <c:pt idx="85">
                  <c:v>24.3</c:v>
                </c:pt>
                <c:pt idx="86">
                  <c:v>24.3</c:v>
                </c:pt>
                <c:pt idx="87">
                  <c:v>24.3</c:v>
                </c:pt>
                <c:pt idx="88">
                  <c:v>24.3</c:v>
                </c:pt>
                <c:pt idx="89">
                  <c:v>24.29</c:v>
                </c:pt>
                <c:pt idx="90">
                  <c:v>24.22</c:v>
                </c:pt>
                <c:pt idx="91">
                  <c:v>24.33</c:v>
                </c:pt>
                <c:pt idx="92">
                  <c:v>24.29</c:v>
                </c:pt>
                <c:pt idx="93">
                  <c:v>24.24</c:v>
                </c:pt>
                <c:pt idx="94">
                  <c:v>24.24</c:v>
                </c:pt>
                <c:pt idx="95">
                  <c:v>24.23</c:v>
                </c:pt>
                <c:pt idx="96">
                  <c:v>24.18</c:v>
                </c:pt>
                <c:pt idx="97">
                  <c:v>24.13</c:v>
                </c:pt>
                <c:pt idx="98">
                  <c:v>24.15</c:v>
                </c:pt>
                <c:pt idx="99">
                  <c:v>24.2</c:v>
                </c:pt>
                <c:pt idx="100">
                  <c:v>24.2</c:v>
                </c:pt>
                <c:pt idx="101">
                  <c:v>24.22</c:v>
                </c:pt>
                <c:pt idx="102">
                  <c:v>24.11</c:v>
                </c:pt>
                <c:pt idx="103">
                  <c:v>24.11</c:v>
                </c:pt>
                <c:pt idx="104">
                  <c:v>24.13</c:v>
                </c:pt>
                <c:pt idx="105">
                  <c:v>24.02</c:v>
                </c:pt>
                <c:pt idx="106">
                  <c:v>24.12</c:v>
                </c:pt>
                <c:pt idx="107">
                  <c:v>24.11</c:v>
                </c:pt>
                <c:pt idx="108">
                  <c:v>24.07</c:v>
                </c:pt>
                <c:pt idx="109">
                  <c:v>24.06</c:v>
                </c:pt>
                <c:pt idx="110">
                  <c:v>24.05</c:v>
                </c:pt>
                <c:pt idx="111">
                  <c:v>24.1</c:v>
                </c:pt>
                <c:pt idx="112">
                  <c:v>24.02</c:v>
                </c:pt>
                <c:pt idx="113">
                  <c:v>23.95</c:v>
                </c:pt>
                <c:pt idx="114">
                  <c:v>24</c:v>
                </c:pt>
                <c:pt idx="115">
                  <c:v>24.05</c:v>
                </c:pt>
                <c:pt idx="116">
                  <c:v>24.06</c:v>
                </c:pt>
                <c:pt idx="117">
                  <c:v>24.05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'Data'!$AL$2:$AL$119</c:f>
              <c:numCache>
                <c:ptCount val="118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-0.54</c:v>
                </c:pt>
                <c:pt idx="9">
                  <c:v>-1.2</c:v>
                </c:pt>
                <c:pt idx="10">
                  <c:v>-1.17</c:v>
                </c:pt>
                <c:pt idx="11">
                  <c:v>-1.86</c:v>
                </c:pt>
                <c:pt idx="12">
                  <c:v>-1.67</c:v>
                </c:pt>
                <c:pt idx="13">
                  <c:v>-1.7</c:v>
                </c:pt>
                <c:pt idx="14">
                  <c:v>-1.07</c:v>
                </c:pt>
                <c:pt idx="15">
                  <c:v>-1.23</c:v>
                </c:pt>
                <c:pt idx="16">
                  <c:v>-1.36</c:v>
                </c:pt>
                <c:pt idx="17">
                  <c:v>-0.6</c:v>
                </c:pt>
                <c:pt idx="18">
                  <c:v>-1.2</c:v>
                </c:pt>
                <c:pt idx="19">
                  <c:v>-1.32</c:v>
                </c:pt>
                <c:pt idx="20">
                  <c:v>-1.86</c:v>
                </c:pt>
                <c:pt idx="21">
                  <c:v>-1.36</c:v>
                </c:pt>
                <c:pt idx="22">
                  <c:v>-1.39</c:v>
                </c:pt>
                <c:pt idx="23">
                  <c:v>-1.64</c:v>
                </c:pt>
                <c:pt idx="24">
                  <c:v>-2.02</c:v>
                </c:pt>
                <c:pt idx="25">
                  <c:v>-1.83</c:v>
                </c:pt>
                <c:pt idx="26">
                  <c:v>-2.02</c:v>
                </c:pt>
                <c:pt idx="27">
                  <c:v>-2.18</c:v>
                </c:pt>
                <c:pt idx="28">
                  <c:v>-2.18</c:v>
                </c:pt>
                <c:pt idx="29">
                  <c:v>-2.46</c:v>
                </c:pt>
                <c:pt idx="30">
                  <c:v>-2.49</c:v>
                </c:pt>
                <c:pt idx="31">
                  <c:v>-1.99</c:v>
                </c:pt>
                <c:pt idx="32">
                  <c:v>-2.24</c:v>
                </c:pt>
                <c:pt idx="33">
                  <c:v>-2.4</c:v>
                </c:pt>
                <c:pt idx="34">
                  <c:v>-2.71</c:v>
                </c:pt>
                <c:pt idx="35">
                  <c:v>-2.24</c:v>
                </c:pt>
                <c:pt idx="36">
                  <c:v>-2.4</c:v>
                </c:pt>
                <c:pt idx="37">
                  <c:v>-2.52</c:v>
                </c:pt>
                <c:pt idx="38">
                  <c:v>-2.78</c:v>
                </c:pt>
                <c:pt idx="39">
                  <c:v>-2.46</c:v>
                </c:pt>
                <c:pt idx="40">
                  <c:v>-2.78</c:v>
                </c:pt>
                <c:pt idx="41">
                  <c:v>-2.05</c:v>
                </c:pt>
                <c:pt idx="42">
                  <c:v>-1.74</c:v>
                </c:pt>
                <c:pt idx="43">
                  <c:v>-2.21</c:v>
                </c:pt>
                <c:pt idx="44">
                  <c:v>-2.24</c:v>
                </c:pt>
                <c:pt idx="45">
                  <c:v>-2.49</c:v>
                </c:pt>
                <c:pt idx="46">
                  <c:v>-2.68</c:v>
                </c:pt>
                <c:pt idx="47">
                  <c:v>-2.68</c:v>
                </c:pt>
                <c:pt idx="48">
                  <c:v>-2.18</c:v>
                </c:pt>
                <c:pt idx="49">
                  <c:v>-2.81</c:v>
                </c:pt>
                <c:pt idx="50">
                  <c:v>-2.71</c:v>
                </c:pt>
                <c:pt idx="51">
                  <c:v>-2.9</c:v>
                </c:pt>
                <c:pt idx="52">
                  <c:v>-3.12</c:v>
                </c:pt>
                <c:pt idx="53">
                  <c:v>-3.18</c:v>
                </c:pt>
                <c:pt idx="54">
                  <c:v>-3.88</c:v>
                </c:pt>
                <c:pt idx="55">
                  <c:v>-2.71</c:v>
                </c:pt>
                <c:pt idx="56">
                  <c:v>-3.25</c:v>
                </c:pt>
                <c:pt idx="57">
                  <c:v>-3.31</c:v>
                </c:pt>
                <c:pt idx="58">
                  <c:v>-3.53</c:v>
                </c:pt>
                <c:pt idx="59">
                  <c:v>-2.43</c:v>
                </c:pt>
                <c:pt idx="60">
                  <c:v>-2.84</c:v>
                </c:pt>
                <c:pt idx="61">
                  <c:v>-3</c:v>
                </c:pt>
                <c:pt idx="62">
                  <c:v>-3.09</c:v>
                </c:pt>
                <c:pt idx="63">
                  <c:v>-3.5</c:v>
                </c:pt>
                <c:pt idx="64">
                  <c:v>-3.12</c:v>
                </c:pt>
                <c:pt idx="65">
                  <c:v>-3.56</c:v>
                </c:pt>
                <c:pt idx="66">
                  <c:v>-3.34</c:v>
                </c:pt>
                <c:pt idx="67">
                  <c:v>-3.53</c:v>
                </c:pt>
                <c:pt idx="68">
                  <c:v>-2.77</c:v>
                </c:pt>
                <c:pt idx="69">
                  <c:v>-3.28</c:v>
                </c:pt>
                <c:pt idx="70">
                  <c:v>-3.47</c:v>
                </c:pt>
                <c:pt idx="71">
                  <c:v>-4.16</c:v>
                </c:pt>
                <c:pt idx="72">
                  <c:v>-3.53</c:v>
                </c:pt>
                <c:pt idx="73">
                  <c:v>-3.81</c:v>
                </c:pt>
                <c:pt idx="74">
                  <c:v>-3.75</c:v>
                </c:pt>
                <c:pt idx="75">
                  <c:v>-4.13</c:v>
                </c:pt>
                <c:pt idx="76">
                  <c:v>-4.32</c:v>
                </c:pt>
                <c:pt idx="77">
                  <c:v>-3.34</c:v>
                </c:pt>
                <c:pt idx="78">
                  <c:v>-3.85</c:v>
                </c:pt>
                <c:pt idx="79">
                  <c:v>-4</c:v>
                </c:pt>
                <c:pt idx="80">
                  <c:v>-3.85</c:v>
                </c:pt>
                <c:pt idx="81">
                  <c:v>-3.28</c:v>
                </c:pt>
                <c:pt idx="82">
                  <c:v>-3.53</c:v>
                </c:pt>
                <c:pt idx="83">
                  <c:v>-3.09</c:v>
                </c:pt>
                <c:pt idx="84">
                  <c:v>-3.18</c:v>
                </c:pt>
                <c:pt idx="85">
                  <c:v>-3.47</c:v>
                </c:pt>
                <c:pt idx="86">
                  <c:v>-4.51</c:v>
                </c:pt>
                <c:pt idx="87">
                  <c:v>-3.88</c:v>
                </c:pt>
                <c:pt idx="88">
                  <c:v>-3.78</c:v>
                </c:pt>
                <c:pt idx="89">
                  <c:v>-3.85</c:v>
                </c:pt>
                <c:pt idx="90">
                  <c:v>-3.85</c:v>
                </c:pt>
                <c:pt idx="91">
                  <c:v>-3.56</c:v>
                </c:pt>
                <c:pt idx="92">
                  <c:v>-3.78</c:v>
                </c:pt>
                <c:pt idx="93">
                  <c:v>-3.5</c:v>
                </c:pt>
                <c:pt idx="94">
                  <c:v>-2.81</c:v>
                </c:pt>
                <c:pt idx="95">
                  <c:v>-3.06</c:v>
                </c:pt>
                <c:pt idx="96">
                  <c:v>-2.93</c:v>
                </c:pt>
                <c:pt idx="97">
                  <c:v>-3.85</c:v>
                </c:pt>
                <c:pt idx="98">
                  <c:v>-3.12</c:v>
                </c:pt>
                <c:pt idx="99">
                  <c:v>-4.32</c:v>
                </c:pt>
                <c:pt idx="100">
                  <c:v>-3.06</c:v>
                </c:pt>
                <c:pt idx="101">
                  <c:v>-3.5</c:v>
                </c:pt>
                <c:pt idx="102">
                  <c:v>-3.56</c:v>
                </c:pt>
                <c:pt idx="103">
                  <c:v>-3.31</c:v>
                </c:pt>
                <c:pt idx="104">
                  <c:v>-3.75</c:v>
                </c:pt>
                <c:pt idx="105">
                  <c:v>-4.07</c:v>
                </c:pt>
                <c:pt idx="106">
                  <c:v>-4.32</c:v>
                </c:pt>
                <c:pt idx="107">
                  <c:v>-4.63</c:v>
                </c:pt>
                <c:pt idx="108">
                  <c:v>-3.62</c:v>
                </c:pt>
                <c:pt idx="109">
                  <c:v>-4.03</c:v>
                </c:pt>
                <c:pt idx="110">
                  <c:v>-3.56</c:v>
                </c:pt>
                <c:pt idx="111">
                  <c:v>-2.74</c:v>
                </c:pt>
                <c:pt idx="112">
                  <c:v>-3.75</c:v>
                </c:pt>
                <c:pt idx="113">
                  <c:v>-3.31</c:v>
                </c:pt>
                <c:pt idx="114">
                  <c:v>-3.53</c:v>
                </c:pt>
                <c:pt idx="115">
                  <c:v>-3.31</c:v>
                </c:pt>
                <c:pt idx="116">
                  <c:v>-3.18</c:v>
                </c:pt>
                <c:pt idx="117">
                  <c:v>-3.25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'Data'!$AM$2:$AM$119</c:f>
              <c:numCache>
                <c:ptCount val="118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-4.71</c:v>
                </c:pt>
                <c:pt idx="9">
                  <c:v>-4.86</c:v>
                </c:pt>
                <c:pt idx="10">
                  <c:v>-4.58</c:v>
                </c:pt>
                <c:pt idx="11">
                  <c:v>-4.71</c:v>
                </c:pt>
                <c:pt idx="12">
                  <c:v>-4.46</c:v>
                </c:pt>
                <c:pt idx="13">
                  <c:v>-4.58</c:v>
                </c:pt>
                <c:pt idx="14">
                  <c:v>-5.05</c:v>
                </c:pt>
                <c:pt idx="15">
                  <c:v>-5.05</c:v>
                </c:pt>
                <c:pt idx="16">
                  <c:v>-5.05</c:v>
                </c:pt>
                <c:pt idx="17">
                  <c:v>-5.32</c:v>
                </c:pt>
                <c:pt idx="18">
                  <c:v>-5.32</c:v>
                </c:pt>
                <c:pt idx="19">
                  <c:v>-5.82</c:v>
                </c:pt>
                <c:pt idx="20">
                  <c:v>-5.48</c:v>
                </c:pt>
                <c:pt idx="21">
                  <c:v>-6.07</c:v>
                </c:pt>
                <c:pt idx="22">
                  <c:v>-5.76</c:v>
                </c:pt>
                <c:pt idx="23">
                  <c:v>-5.32</c:v>
                </c:pt>
                <c:pt idx="24">
                  <c:v>-5.79</c:v>
                </c:pt>
                <c:pt idx="25">
                  <c:v>-5.29</c:v>
                </c:pt>
                <c:pt idx="26">
                  <c:v>-5.57</c:v>
                </c:pt>
                <c:pt idx="27">
                  <c:v>-5.57</c:v>
                </c:pt>
                <c:pt idx="28">
                  <c:v>-5.48</c:v>
                </c:pt>
                <c:pt idx="29">
                  <c:v>-6.03</c:v>
                </c:pt>
                <c:pt idx="30">
                  <c:v>-5.6</c:v>
                </c:pt>
                <c:pt idx="31">
                  <c:v>-5.63</c:v>
                </c:pt>
                <c:pt idx="32">
                  <c:v>-5.73</c:v>
                </c:pt>
                <c:pt idx="33">
                  <c:v>-5.76</c:v>
                </c:pt>
                <c:pt idx="34">
                  <c:v>-6</c:v>
                </c:pt>
                <c:pt idx="35">
                  <c:v>-6.03</c:v>
                </c:pt>
                <c:pt idx="36">
                  <c:v>-6.16</c:v>
                </c:pt>
                <c:pt idx="37">
                  <c:v>-6.1</c:v>
                </c:pt>
                <c:pt idx="38">
                  <c:v>-6.25</c:v>
                </c:pt>
                <c:pt idx="39">
                  <c:v>-5.82</c:v>
                </c:pt>
                <c:pt idx="40">
                  <c:v>-5.91</c:v>
                </c:pt>
                <c:pt idx="41">
                  <c:v>-5.94</c:v>
                </c:pt>
                <c:pt idx="42">
                  <c:v>-5.73</c:v>
                </c:pt>
                <c:pt idx="43">
                  <c:v>-6.07</c:v>
                </c:pt>
                <c:pt idx="44">
                  <c:v>-6.25</c:v>
                </c:pt>
                <c:pt idx="45">
                  <c:v>-6.41</c:v>
                </c:pt>
                <c:pt idx="46">
                  <c:v>-6.28</c:v>
                </c:pt>
                <c:pt idx="47">
                  <c:v>-6.84</c:v>
                </c:pt>
                <c:pt idx="48">
                  <c:v>-6.37</c:v>
                </c:pt>
                <c:pt idx="49">
                  <c:v>-6.41</c:v>
                </c:pt>
                <c:pt idx="50">
                  <c:v>-6.41</c:v>
                </c:pt>
                <c:pt idx="51">
                  <c:v>-6.59</c:v>
                </c:pt>
                <c:pt idx="52">
                  <c:v>-6.59</c:v>
                </c:pt>
                <c:pt idx="53">
                  <c:v>-6.59</c:v>
                </c:pt>
                <c:pt idx="54">
                  <c:v>-7.3</c:v>
                </c:pt>
                <c:pt idx="55">
                  <c:v>-6.34</c:v>
                </c:pt>
                <c:pt idx="56">
                  <c:v>-6.9</c:v>
                </c:pt>
                <c:pt idx="57">
                  <c:v>-7.33</c:v>
                </c:pt>
                <c:pt idx="58">
                  <c:v>-6.65</c:v>
                </c:pt>
                <c:pt idx="59">
                  <c:v>-7.42</c:v>
                </c:pt>
                <c:pt idx="60">
                  <c:v>-7.42</c:v>
                </c:pt>
                <c:pt idx="61">
                  <c:v>-7.36</c:v>
                </c:pt>
                <c:pt idx="62">
                  <c:v>-7.33</c:v>
                </c:pt>
                <c:pt idx="63">
                  <c:v>-7.48</c:v>
                </c:pt>
                <c:pt idx="64">
                  <c:v>-7.18</c:v>
                </c:pt>
                <c:pt idx="65">
                  <c:v>-7.3</c:v>
                </c:pt>
                <c:pt idx="66">
                  <c:v>-7.67</c:v>
                </c:pt>
                <c:pt idx="67">
                  <c:v>-7.64</c:v>
                </c:pt>
                <c:pt idx="68">
                  <c:v>-7.08</c:v>
                </c:pt>
                <c:pt idx="69">
                  <c:v>-7.42</c:v>
                </c:pt>
                <c:pt idx="70">
                  <c:v>-7.67</c:v>
                </c:pt>
                <c:pt idx="71">
                  <c:v>-7.58</c:v>
                </c:pt>
                <c:pt idx="72">
                  <c:v>-8.22</c:v>
                </c:pt>
                <c:pt idx="73">
                  <c:v>-8.16</c:v>
                </c:pt>
                <c:pt idx="74">
                  <c:v>-7.79</c:v>
                </c:pt>
                <c:pt idx="75">
                  <c:v>-7.64</c:v>
                </c:pt>
                <c:pt idx="76">
                  <c:v>-7.85</c:v>
                </c:pt>
                <c:pt idx="77">
                  <c:v>-8.35</c:v>
                </c:pt>
                <c:pt idx="78">
                  <c:v>-7.36</c:v>
                </c:pt>
                <c:pt idx="79">
                  <c:v>-7.88</c:v>
                </c:pt>
                <c:pt idx="80">
                  <c:v>-7.85</c:v>
                </c:pt>
                <c:pt idx="81">
                  <c:v>-8.22</c:v>
                </c:pt>
                <c:pt idx="82">
                  <c:v>-7.79</c:v>
                </c:pt>
                <c:pt idx="83">
                  <c:v>-8.07</c:v>
                </c:pt>
                <c:pt idx="84">
                  <c:v>-7.67</c:v>
                </c:pt>
                <c:pt idx="85">
                  <c:v>-8.38</c:v>
                </c:pt>
                <c:pt idx="86">
                  <c:v>-8.07</c:v>
                </c:pt>
                <c:pt idx="87">
                  <c:v>-8.41</c:v>
                </c:pt>
                <c:pt idx="88">
                  <c:v>-8.75</c:v>
                </c:pt>
                <c:pt idx="89">
                  <c:v>-8.13</c:v>
                </c:pt>
                <c:pt idx="90">
                  <c:v>-7.98</c:v>
                </c:pt>
                <c:pt idx="91">
                  <c:v>-7.58</c:v>
                </c:pt>
                <c:pt idx="92">
                  <c:v>-8.01</c:v>
                </c:pt>
                <c:pt idx="93">
                  <c:v>-8.19</c:v>
                </c:pt>
                <c:pt idx="94">
                  <c:v>-8.22</c:v>
                </c:pt>
                <c:pt idx="95">
                  <c:v>-8.41</c:v>
                </c:pt>
                <c:pt idx="96">
                  <c:v>-8.13</c:v>
                </c:pt>
                <c:pt idx="97">
                  <c:v>-8.25</c:v>
                </c:pt>
                <c:pt idx="98">
                  <c:v>-8.69</c:v>
                </c:pt>
                <c:pt idx="99">
                  <c:v>-9.06</c:v>
                </c:pt>
                <c:pt idx="100">
                  <c:v>-8.62</c:v>
                </c:pt>
                <c:pt idx="101">
                  <c:v>-8.35</c:v>
                </c:pt>
                <c:pt idx="102">
                  <c:v>-8.38</c:v>
                </c:pt>
                <c:pt idx="103">
                  <c:v>-8.53</c:v>
                </c:pt>
                <c:pt idx="104">
                  <c:v>-8.01</c:v>
                </c:pt>
                <c:pt idx="105">
                  <c:v>-8.41</c:v>
                </c:pt>
                <c:pt idx="106">
                  <c:v>-8.44</c:v>
                </c:pt>
                <c:pt idx="107">
                  <c:v>-9.18</c:v>
                </c:pt>
                <c:pt idx="108">
                  <c:v>-9.05</c:v>
                </c:pt>
                <c:pt idx="109">
                  <c:v>-8.99</c:v>
                </c:pt>
                <c:pt idx="110">
                  <c:v>-7.85</c:v>
                </c:pt>
                <c:pt idx="111">
                  <c:v>-8.47</c:v>
                </c:pt>
                <c:pt idx="112">
                  <c:v>-8.99</c:v>
                </c:pt>
                <c:pt idx="113">
                  <c:v>-8.5</c:v>
                </c:pt>
                <c:pt idx="114">
                  <c:v>-8.99</c:v>
                </c:pt>
                <c:pt idx="115">
                  <c:v>-9.21</c:v>
                </c:pt>
                <c:pt idx="116">
                  <c:v>-9.05</c:v>
                </c:pt>
                <c:pt idx="117">
                  <c:v>-9.33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'Data'!$BM$2:$BM$119</c:f>
              <c:numCache>
                <c:ptCount val="118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-29.46</c:v>
                </c:pt>
                <c:pt idx="9">
                  <c:v>-29.25</c:v>
                </c:pt>
                <c:pt idx="10">
                  <c:v>-29.67</c:v>
                </c:pt>
                <c:pt idx="11">
                  <c:v>-29.46</c:v>
                </c:pt>
                <c:pt idx="12">
                  <c:v>-29.37</c:v>
                </c:pt>
                <c:pt idx="13">
                  <c:v>-30.32</c:v>
                </c:pt>
                <c:pt idx="14">
                  <c:v>-29.46</c:v>
                </c:pt>
                <c:pt idx="15">
                  <c:v>-29.85</c:v>
                </c:pt>
                <c:pt idx="16">
                  <c:v>-29.61</c:v>
                </c:pt>
                <c:pt idx="17">
                  <c:v>-29.64</c:v>
                </c:pt>
                <c:pt idx="18">
                  <c:v>-29.84</c:v>
                </c:pt>
                <c:pt idx="19">
                  <c:v>-29.64</c:v>
                </c:pt>
                <c:pt idx="20">
                  <c:v>-29.61</c:v>
                </c:pt>
                <c:pt idx="21">
                  <c:v>-30.05</c:v>
                </c:pt>
                <c:pt idx="22">
                  <c:v>-29.43</c:v>
                </c:pt>
                <c:pt idx="23">
                  <c:v>-29.61</c:v>
                </c:pt>
                <c:pt idx="24">
                  <c:v>-30.05</c:v>
                </c:pt>
                <c:pt idx="25">
                  <c:v>-29.46</c:v>
                </c:pt>
                <c:pt idx="26">
                  <c:v>-29.73</c:v>
                </c:pt>
                <c:pt idx="27">
                  <c:v>-29.9</c:v>
                </c:pt>
                <c:pt idx="28">
                  <c:v>-30.88</c:v>
                </c:pt>
                <c:pt idx="29">
                  <c:v>-29.96</c:v>
                </c:pt>
                <c:pt idx="30">
                  <c:v>-30.05</c:v>
                </c:pt>
                <c:pt idx="31">
                  <c:v>-29.96</c:v>
                </c:pt>
                <c:pt idx="32">
                  <c:v>-29.64</c:v>
                </c:pt>
                <c:pt idx="33">
                  <c:v>-30.2</c:v>
                </c:pt>
                <c:pt idx="34">
                  <c:v>-30.23</c:v>
                </c:pt>
                <c:pt idx="35">
                  <c:v>-29.87</c:v>
                </c:pt>
                <c:pt idx="36">
                  <c:v>-29.58</c:v>
                </c:pt>
                <c:pt idx="37">
                  <c:v>-30.31</c:v>
                </c:pt>
                <c:pt idx="38">
                  <c:v>-30.08</c:v>
                </c:pt>
                <c:pt idx="39">
                  <c:v>-30.82</c:v>
                </c:pt>
                <c:pt idx="40">
                  <c:v>-30.99</c:v>
                </c:pt>
                <c:pt idx="41">
                  <c:v>-30.73</c:v>
                </c:pt>
                <c:pt idx="42">
                  <c:v>-30.17</c:v>
                </c:pt>
                <c:pt idx="43">
                  <c:v>-30.37</c:v>
                </c:pt>
                <c:pt idx="44">
                  <c:v>-30.55</c:v>
                </c:pt>
                <c:pt idx="45">
                  <c:v>-30.9</c:v>
                </c:pt>
                <c:pt idx="46">
                  <c:v>-30.75</c:v>
                </c:pt>
                <c:pt idx="47">
                  <c:v>-30.93</c:v>
                </c:pt>
                <c:pt idx="48">
                  <c:v>-30.96</c:v>
                </c:pt>
                <c:pt idx="49">
                  <c:v>-31.05</c:v>
                </c:pt>
                <c:pt idx="50">
                  <c:v>-30.61</c:v>
                </c:pt>
                <c:pt idx="51">
                  <c:v>-30.64</c:v>
                </c:pt>
                <c:pt idx="52">
                  <c:v>-31.4</c:v>
                </c:pt>
                <c:pt idx="53">
                  <c:v>-31.08</c:v>
                </c:pt>
                <c:pt idx="54">
                  <c:v>-31.34</c:v>
                </c:pt>
                <c:pt idx="55">
                  <c:v>-30.96</c:v>
                </c:pt>
                <c:pt idx="56">
                  <c:v>-31.35</c:v>
                </c:pt>
                <c:pt idx="57">
                  <c:v>-31.57</c:v>
                </c:pt>
                <c:pt idx="58">
                  <c:v>-31.7</c:v>
                </c:pt>
                <c:pt idx="59">
                  <c:v>-31.61</c:v>
                </c:pt>
                <c:pt idx="60">
                  <c:v>-31.7</c:v>
                </c:pt>
                <c:pt idx="61">
                  <c:v>-31.49</c:v>
                </c:pt>
                <c:pt idx="62">
                  <c:v>-31.4</c:v>
                </c:pt>
                <c:pt idx="63">
                  <c:v>-31.23</c:v>
                </c:pt>
                <c:pt idx="64">
                  <c:v>-31.73</c:v>
                </c:pt>
                <c:pt idx="65">
                  <c:v>-31.87</c:v>
                </c:pt>
                <c:pt idx="66">
                  <c:v>-30.87</c:v>
                </c:pt>
                <c:pt idx="67">
                  <c:v>-31.61</c:v>
                </c:pt>
                <c:pt idx="68">
                  <c:v>-31.4</c:v>
                </c:pt>
                <c:pt idx="69">
                  <c:v>-32.4</c:v>
                </c:pt>
                <c:pt idx="70">
                  <c:v>-31.93</c:v>
                </c:pt>
                <c:pt idx="71">
                  <c:v>-31.55</c:v>
                </c:pt>
                <c:pt idx="72">
                  <c:v>-31.58</c:v>
                </c:pt>
                <c:pt idx="73">
                  <c:v>-32.7</c:v>
                </c:pt>
                <c:pt idx="74">
                  <c:v>-31.55</c:v>
                </c:pt>
                <c:pt idx="75">
                  <c:v>-31.66</c:v>
                </c:pt>
                <c:pt idx="76">
                  <c:v>-31.46</c:v>
                </c:pt>
                <c:pt idx="77">
                  <c:v>-31.93</c:v>
                </c:pt>
                <c:pt idx="78">
                  <c:v>-31.87</c:v>
                </c:pt>
                <c:pt idx="79">
                  <c:v>-32.08</c:v>
                </c:pt>
                <c:pt idx="80">
                  <c:v>-31.93</c:v>
                </c:pt>
                <c:pt idx="81">
                  <c:v>-31.49</c:v>
                </c:pt>
                <c:pt idx="82">
                  <c:v>-32.22</c:v>
                </c:pt>
                <c:pt idx="83">
                  <c:v>-32.1</c:v>
                </c:pt>
                <c:pt idx="84">
                  <c:v>-32.4</c:v>
                </c:pt>
                <c:pt idx="85">
                  <c:v>-32.52</c:v>
                </c:pt>
                <c:pt idx="86">
                  <c:v>-31.99</c:v>
                </c:pt>
                <c:pt idx="87">
                  <c:v>-32.22</c:v>
                </c:pt>
                <c:pt idx="88">
                  <c:v>-31.99</c:v>
                </c:pt>
                <c:pt idx="89">
                  <c:v>-32.87</c:v>
                </c:pt>
                <c:pt idx="90">
                  <c:v>-31.87</c:v>
                </c:pt>
                <c:pt idx="91">
                  <c:v>-32.22</c:v>
                </c:pt>
                <c:pt idx="92">
                  <c:v>-32.84</c:v>
                </c:pt>
                <c:pt idx="93">
                  <c:v>-32.2</c:v>
                </c:pt>
                <c:pt idx="94">
                  <c:v>-32.25</c:v>
                </c:pt>
                <c:pt idx="95">
                  <c:v>-32.63</c:v>
                </c:pt>
                <c:pt idx="96">
                  <c:v>-32.19</c:v>
                </c:pt>
                <c:pt idx="97">
                  <c:v>-32.84</c:v>
                </c:pt>
                <c:pt idx="98">
                  <c:v>-32.87</c:v>
                </c:pt>
                <c:pt idx="99">
                  <c:v>-32.63</c:v>
                </c:pt>
                <c:pt idx="100">
                  <c:v>-32.46</c:v>
                </c:pt>
                <c:pt idx="101">
                  <c:v>-32.9</c:v>
                </c:pt>
                <c:pt idx="102">
                  <c:v>-32.96</c:v>
                </c:pt>
                <c:pt idx="103">
                  <c:v>-33.02</c:v>
                </c:pt>
                <c:pt idx="104">
                  <c:v>-32.87</c:v>
                </c:pt>
                <c:pt idx="105">
                  <c:v>-32.37</c:v>
                </c:pt>
                <c:pt idx="106">
                  <c:v>-32.66</c:v>
                </c:pt>
                <c:pt idx="107">
                  <c:v>-33.25</c:v>
                </c:pt>
                <c:pt idx="108">
                  <c:v>-32.83</c:v>
                </c:pt>
                <c:pt idx="109">
                  <c:v>-32.89</c:v>
                </c:pt>
                <c:pt idx="110">
                  <c:v>-33.4</c:v>
                </c:pt>
                <c:pt idx="111">
                  <c:v>-32.84</c:v>
                </c:pt>
                <c:pt idx="112">
                  <c:v>-32.93</c:v>
                </c:pt>
                <c:pt idx="113">
                  <c:v>-33.19</c:v>
                </c:pt>
                <c:pt idx="114">
                  <c:v>-33.19</c:v>
                </c:pt>
                <c:pt idx="115">
                  <c:v>-33.01</c:v>
                </c:pt>
                <c:pt idx="116">
                  <c:v>-32.87</c:v>
                </c:pt>
                <c:pt idx="117">
                  <c:v>-33.19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'Data'!$BN$2:$BN$119</c:f>
              <c:numCache>
                <c:ptCount val="118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-29.34</c:v>
                </c:pt>
                <c:pt idx="9">
                  <c:v>-29.12</c:v>
                </c:pt>
                <c:pt idx="10">
                  <c:v>-29.12</c:v>
                </c:pt>
                <c:pt idx="11">
                  <c:v>-29.55</c:v>
                </c:pt>
                <c:pt idx="12">
                  <c:v>-29.37</c:v>
                </c:pt>
                <c:pt idx="13">
                  <c:v>-29.29</c:v>
                </c:pt>
                <c:pt idx="14">
                  <c:v>-29.55</c:v>
                </c:pt>
                <c:pt idx="15">
                  <c:v>-29.55</c:v>
                </c:pt>
                <c:pt idx="16">
                  <c:v>-29.4</c:v>
                </c:pt>
                <c:pt idx="17">
                  <c:v>-29.55</c:v>
                </c:pt>
                <c:pt idx="18">
                  <c:v>-29.77</c:v>
                </c:pt>
                <c:pt idx="19">
                  <c:v>-29.95</c:v>
                </c:pt>
                <c:pt idx="20">
                  <c:v>-29.66</c:v>
                </c:pt>
                <c:pt idx="21">
                  <c:v>-29.77</c:v>
                </c:pt>
                <c:pt idx="22">
                  <c:v>-29.89</c:v>
                </c:pt>
                <c:pt idx="23">
                  <c:v>-29.86</c:v>
                </c:pt>
                <c:pt idx="24">
                  <c:v>-29.95</c:v>
                </c:pt>
                <c:pt idx="25">
                  <c:v>-29.95</c:v>
                </c:pt>
                <c:pt idx="26">
                  <c:v>-29.77</c:v>
                </c:pt>
                <c:pt idx="27">
                  <c:v>-30.03</c:v>
                </c:pt>
                <c:pt idx="28">
                  <c:v>-29.86</c:v>
                </c:pt>
                <c:pt idx="29">
                  <c:v>-30.32</c:v>
                </c:pt>
                <c:pt idx="30">
                  <c:v>-30.26</c:v>
                </c:pt>
                <c:pt idx="31">
                  <c:v>-30.12</c:v>
                </c:pt>
                <c:pt idx="32">
                  <c:v>-30.35</c:v>
                </c:pt>
                <c:pt idx="33">
                  <c:v>-30.03</c:v>
                </c:pt>
                <c:pt idx="34">
                  <c:v>-30.52</c:v>
                </c:pt>
                <c:pt idx="35">
                  <c:v>-30.15</c:v>
                </c:pt>
                <c:pt idx="36">
                  <c:v>-30.58</c:v>
                </c:pt>
                <c:pt idx="37">
                  <c:v>-29.77</c:v>
                </c:pt>
                <c:pt idx="38">
                  <c:v>-30.29</c:v>
                </c:pt>
                <c:pt idx="39">
                  <c:v>-30.61</c:v>
                </c:pt>
                <c:pt idx="40">
                  <c:v>-30.75</c:v>
                </c:pt>
                <c:pt idx="41">
                  <c:v>-30.43</c:v>
                </c:pt>
                <c:pt idx="42">
                  <c:v>-30.58</c:v>
                </c:pt>
                <c:pt idx="43">
                  <c:v>-30.38</c:v>
                </c:pt>
                <c:pt idx="44">
                  <c:v>-30.63</c:v>
                </c:pt>
                <c:pt idx="45">
                  <c:v>-30.52</c:v>
                </c:pt>
                <c:pt idx="46">
                  <c:v>-30.69</c:v>
                </c:pt>
                <c:pt idx="47">
                  <c:v>-30.12</c:v>
                </c:pt>
                <c:pt idx="48">
                  <c:v>-31.01</c:v>
                </c:pt>
                <c:pt idx="49">
                  <c:v>-31.01</c:v>
                </c:pt>
                <c:pt idx="50">
                  <c:v>-30.87</c:v>
                </c:pt>
                <c:pt idx="51">
                  <c:v>-31.03</c:v>
                </c:pt>
                <c:pt idx="52">
                  <c:v>-31.1</c:v>
                </c:pt>
                <c:pt idx="53">
                  <c:v>-31.38</c:v>
                </c:pt>
                <c:pt idx="54">
                  <c:v>-30.92</c:v>
                </c:pt>
                <c:pt idx="55">
                  <c:v>-31.03</c:v>
                </c:pt>
                <c:pt idx="56">
                  <c:v>-31.41</c:v>
                </c:pt>
                <c:pt idx="57">
                  <c:v>-31.29</c:v>
                </c:pt>
                <c:pt idx="58">
                  <c:v>-31.41</c:v>
                </c:pt>
                <c:pt idx="59">
                  <c:v>-31.29</c:v>
                </c:pt>
                <c:pt idx="60">
                  <c:v>-31.58</c:v>
                </c:pt>
                <c:pt idx="61">
                  <c:v>-31.43</c:v>
                </c:pt>
                <c:pt idx="62">
                  <c:v>-31.58</c:v>
                </c:pt>
                <c:pt idx="63">
                  <c:v>-31.81</c:v>
                </c:pt>
                <c:pt idx="64">
                  <c:v>-32.27</c:v>
                </c:pt>
                <c:pt idx="65">
                  <c:v>-31.81</c:v>
                </c:pt>
                <c:pt idx="66">
                  <c:v>-31.58</c:v>
                </c:pt>
                <c:pt idx="67">
                  <c:v>-31.61</c:v>
                </c:pt>
                <c:pt idx="68">
                  <c:v>-32.01</c:v>
                </c:pt>
                <c:pt idx="69">
                  <c:v>-31.83</c:v>
                </c:pt>
                <c:pt idx="70">
                  <c:v>-31.81</c:v>
                </c:pt>
                <c:pt idx="71">
                  <c:v>-32.06</c:v>
                </c:pt>
                <c:pt idx="72">
                  <c:v>-32.26</c:v>
                </c:pt>
                <c:pt idx="73">
                  <c:v>-32.09</c:v>
                </c:pt>
                <c:pt idx="74">
                  <c:v>-31.81</c:v>
                </c:pt>
                <c:pt idx="75">
                  <c:v>-32.03</c:v>
                </c:pt>
                <c:pt idx="76">
                  <c:v>-32.52</c:v>
                </c:pt>
                <c:pt idx="77">
                  <c:v>-32.27</c:v>
                </c:pt>
                <c:pt idx="78">
                  <c:v>-32.27</c:v>
                </c:pt>
                <c:pt idx="79">
                  <c:v>-32.32</c:v>
                </c:pt>
                <c:pt idx="80">
                  <c:v>-32.35</c:v>
                </c:pt>
                <c:pt idx="81">
                  <c:v>-32.15</c:v>
                </c:pt>
                <c:pt idx="82">
                  <c:v>-32.55</c:v>
                </c:pt>
                <c:pt idx="83">
                  <c:v>-33.06</c:v>
                </c:pt>
                <c:pt idx="84">
                  <c:v>-32.29</c:v>
                </c:pt>
                <c:pt idx="85">
                  <c:v>-32.52</c:v>
                </c:pt>
                <c:pt idx="86">
                  <c:v>-32.81</c:v>
                </c:pt>
                <c:pt idx="87">
                  <c:v>-32.35</c:v>
                </c:pt>
                <c:pt idx="88">
                  <c:v>-32.26</c:v>
                </c:pt>
                <c:pt idx="89">
                  <c:v>-32.12</c:v>
                </c:pt>
                <c:pt idx="90">
                  <c:v>-32.18</c:v>
                </c:pt>
                <c:pt idx="91">
                  <c:v>-31.98</c:v>
                </c:pt>
                <c:pt idx="92">
                  <c:v>-31.97</c:v>
                </c:pt>
                <c:pt idx="93">
                  <c:v>-32.15</c:v>
                </c:pt>
                <c:pt idx="94">
                  <c:v>-32.46</c:v>
                </c:pt>
                <c:pt idx="95">
                  <c:v>-32.95</c:v>
                </c:pt>
                <c:pt idx="96">
                  <c:v>-32.84</c:v>
                </c:pt>
                <c:pt idx="97">
                  <c:v>-33.06</c:v>
                </c:pt>
                <c:pt idx="98">
                  <c:v>-32.72</c:v>
                </c:pt>
                <c:pt idx="99">
                  <c:v>-32.64</c:v>
                </c:pt>
                <c:pt idx="100">
                  <c:v>-32.77</c:v>
                </c:pt>
                <c:pt idx="101">
                  <c:v>-33.06</c:v>
                </c:pt>
                <c:pt idx="102">
                  <c:v>-33.35</c:v>
                </c:pt>
                <c:pt idx="103">
                  <c:v>-32.98</c:v>
                </c:pt>
                <c:pt idx="104">
                  <c:v>-32.98</c:v>
                </c:pt>
                <c:pt idx="105">
                  <c:v>-32.8</c:v>
                </c:pt>
                <c:pt idx="106">
                  <c:v>-32.94</c:v>
                </c:pt>
                <c:pt idx="107">
                  <c:v>-32.86</c:v>
                </c:pt>
                <c:pt idx="108">
                  <c:v>-32.83</c:v>
                </c:pt>
                <c:pt idx="109">
                  <c:v>-33.15</c:v>
                </c:pt>
                <c:pt idx="110">
                  <c:v>-33.09</c:v>
                </c:pt>
                <c:pt idx="111">
                  <c:v>-34.09</c:v>
                </c:pt>
                <c:pt idx="112">
                  <c:v>-33.29</c:v>
                </c:pt>
                <c:pt idx="113">
                  <c:v>-33.32</c:v>
                </c:pt>
                <c:pt idx="114">
                  <c:v>-33.34</c:v>
                </c:pt>
                <c:pt idx="115">
                  <c:v>-33.09</c:v>
                </c:pt>
                <c:pt idx="116">
                  <c:v>-33.38</c:v>
                </c:pt>
                <c:pt idx="117">
                  <c:v>-33.46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'Data'!$AN$2:$AN$119</c:f>
              <c:numCache>
                <c:ptCount val="118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28.84</c:v>
                </c:pt>
                <c:pt idx="9">
                  <c:v>28.84</c:v>
                </c:pt>
                <c:pt idx="10">
                  <c:v>28.78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28.67</c:v>
                </c:pt>
                <c:pt idx="15">
                  <c:v>28.75</c:v>
                </c:pt>
                <c:pt idx="16">
                  <c:v>28.73</c:v>
                </c:pt>
                <c:pt idx="17">
                  <c:v>28.67</c:v>
                </c:pt>
                <c:pt idx="18">
                  <c:v>28.77</c:v>
                </c:pt>
                <c:pt idx="19">
                  <c:v>28.77</c:v>
                </c:pt>
                <c:pt idx="20">
                  <c:v>28.8</c:v>
                </c:pt>
                <c:pt idx="21">
                  <c:v>28.7</c:v>
                </c:pt>
                <c:pt idx="22">
                  <c:v>28.73</c:v>
                </c:pt>
                <c:pt idx="23">
                  <c:v>28.73</c:v>
                </c:pt>
                <c:pt idx="24">
                  <c:v>28.8</c:v>
                </c:pt>
                <c:pt idx="25">
                  <c:v>28.8</c:v>
                </c:pt>
                <c:pt idx="26">
                  <c:v>28.77</c:v>
                </c:pt>
                <c:pt idx="27">
                  <c:v>28.82</c:v>
                </c:pt>
                <c:pt idx="28">
                  <c:v>28.71</c:v>
                </c:pt>
                <c:pt idx="29">
                  <c:v>28.75</c:v>
                </c:pt>
                <c:pt idx="30">
                  <c:v>28.78</c:v>
                </c:pt>
                <c:pt idx="31">
                  <c:v>28.73</c:v>
                </c:pt>
                <c:pt idx="32">
                  <c:v>28.78</c:v>
                </c:pt>
                <c:pt idx="33">
                  <c:v>28.75</c:v>
                </c:pt>
                <c:pt idx="34">
                  <c:v>28.8</c:v>
                </c:pt>
                <c:pt idx="35">
                  <c:v>28.75</c:v>
                </c:pt>
                <c:pt idx="36">
                  <c:v>28.75</c:v>
                </c:pt>
                <c:pt idx="37">
                  <c:v>28.7</c:v>
                </c:pt>
                <c:pt idx="38">
                  <c:v>28.73</c:v>
                </c:pt>
                <c:pt idx="39">
                  <c:v>28.73</c:v>
                </c:pt>
                <c:pt idx="40">
                  <c:v>28.78</c:v>
                </c:pt>
                <c:pt idx="41">
                  <c:v>28.8</c:v>
                </c:pt>
                <c:pt idx="42">
                  <c:v>28.78</c:v>
                </c:pt>
                <c:pt idx="43">
                  <c:v>28.82</c:v>
                </c:pt>
                <c:pt idx="44">
                  <c:v>28.71</c:v>
                </c:pt>
                <c:pt idx="45">
                  <c:v>28.76</c:v>
                </c:pt>
                <c:pt idx="46">
                  <c:v>28.75</c:v>
                </c:pt>
                <c:pt idx="47">
                  <c:v>28.71</c:v>
                </c:pt>
                <c:pt idx="48">
                  <c:v>28.71</c:v>
                </c:pt>
                <c:pt idx="49">
                  <c:v>28.67</c:v>
                </c:pt>
                <c:pt idx="50">
                  <c:v>28.73</c:v>
                </c:pt>
                <c:pt idx="51">
                  <c:v>28.75</c:v>
                </c:pt>
                <c:pt idx="52">
                  <c:v>28.8</c:v>
                </c:pt>
                <c:pt idx="53">
                  <c:v>28.76</c:v>
                </c:pt>
                <c:pt idx="54">
                  <c:v>28.71</c:v>
                </c:pt>
                <c:pt idx="55">
                  <c:v>28.62</c:v>
                </c:pt>
                <c:pt idx="56">
                  <c:v>28.66</c:v>
                </c:pt>
                <c:pt idx="57">
                  <c:v>28.65</c:v>
                </c:pt>
                <c:pt idx="58">
                  <c:v>28.67</c:v>
                </c:pt>
                <c:pt idx="59">
                  <c:v>28.58</c:v>
                </c:pt>
                <c:pt idx="60">
                  <c:v>28.58</c:v>
                </c:pt>
                <c:pt idx="61">
                  <c:v>28.62</c:v>
                </c:pt>
                <c:pt idx="62">
                  <c:v>28.65</c:v>
                </c:pt>
                <c:pt idx="63">
                  <c:v>28.65</c:v>
                </c:pt>
                <c:pt idx="64">
                  <c:v>28.58</c:v>
                </c:pt>
                <c:pt idx="65">
                  <c:v>28.66</c:v>
                </c:pt>
                <c:pt idx="66">
                  <c:v>28.55</c:v>
                </c:pt>
                <c:pt idx="67">
                  <c:v>28.6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</c:v>
                </c:pt>
                <c:pt idx="76">
                  <c:v>28.53</c:v>
                </c:pt>
                <c:pt idx="77">
                  <c:v>28.55</c:v>
                </c:pt>
                <c:pt idx="78">
                  <c:v>28.5</c:v>
                </c:pt>
                <c:pt idx="79">
                  <c:v>28.6</c:v>
                </c:pt>
                <c:pt idx="80">
                  <c:v>28.52</c:v>
                </c:pt>
                <c:pt idx="81">
                  <c:v>28.53</c:v>
                </c:pt>
                <c:pt idx="82">
                  <c:v>28.58</c:v>
                </c:pt>
                <c:pt idx="83">
                  <c:v>28.5</c:v>
                </c:pt>
                <c:pt idx="84">
                  <c:v>28.52</c:v>
                </c:pt>
                <c:pt idx="85">
                  <c:v>28.55</c:v>
                </c:pt>
                <c:pt idx="86">
                  <c:v>28.55</c:v>
                </c:pt>
                <c:pt idx="87">
                  <c:v>28.44</c:v>
                </c:pt>
                <c:pt idx="88">
                  <c:v>28.55</c:v>
                </c:pt>
                <c:pt idx="89">
                  <c:v>28.45</c:v>
                </c:pt>
                <c:pt idx="90">
                  <c:v>28.5</c:v>
                </c:pt>
                <c:pt idx="91">
                  <c:v>28.46</c:v>
                </c:pt>
                <c:pt idx="92">
                  <c:v>28.46</c:v>
                </c:pt>
                <c:pt idx="93">
                  <c:v>28.5</c:v>
                </c:pt>
                <c:pt idx="94">
                  <c:v>28.59</c:v>
                </c:pt>
                <c:pt idx="95">
                  <c:v>28.53</c:v>
                </c:pt>
                <c:pt idx="96">
                  <c:v>28.45</c:v>
                </c:pt>
                <c:pt idx="97">
                  <c:v>28.39</c:v>
                </c:pt>
                <c:pt idx="98">
                  <c:v>28.46</c:v>
                </c:pt>
                <c:pt idx="99">
                  <c:v>28.38</c:v>
                </c:pt>
                <c:pt idx="100">
                  <c:v>28.44</c:v>
                </c:pt>
                <c:pt idx="101">
                  <c:v>28.42</c:v>
                </c:pt>
                <c:pt idx="102">
                  <c:v>28.4</c:v>
                </c:pt>
                <c:pt idx="103">
                  <c:v>28.37</c:v>
                </c:pt>
                <c:pt idx="104">
                  <c:v>28.44</c:v>
                </c:pt>
                <c:pt idx="105">
                  <c:v>28.4</c:v>
                </c:pt>
                <c:pt idx="106">
                  <c:v>28.4</c:v>
                </c:pt>
                <c:pt idx="107">
                  <c:v>28.37</c:v>
                </c:pt>
                <c:pt idx="108">
                  <c:v>28.46</c:v>
                </c:pt>
                <c:pt idx="109">
                  <c:v>28.33</c:v>
                </c:pt>
                <c:pt idx="110">
                  <c:v>28.42</c:v>
                </c:pt>
                <c:pt idx="111">
                  <c:v>28.35</c:v>
                </c:pt>
                <c:pt idx="112">
                  <c:v>28.41</c:v>
                </c:pt>
                <c:pt idx="113">
                  <c:v>28.33</c:v>
                </c:pt>
                <c:pt idx="114">
                  <c:v>28.3</c:v>
                </c:pt>
                <c:pt idx="115">
                  <c:v>28.4</c:v>
                </c:pt>
                <c:pt idx="116">
                  <c:v>28.37</c:v>
                </c:pt>
                <c:pt idx="117">
                  <c:v>28.35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'Data'!$AO$2:$AO$119</c:f>
              <c:numCache>
                <c:ptCount val="118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  <c:pt idx="9">
                  <c:v>28.52</c:v>
                </c:pt>
                <c:pt idx="10">
                  <c:v>28.48</c:v>
                </c:pt>
                <c:pt idx="11">
                  <c:v>28.45</c:v>
                </c:pt>
                <c:pt idx="12">
                  <c:v>28.44</c:v>
                </c:pt>
                <c:pt idx="13">
                  <c:v>28.41</c:v>
                </c:pt>
                <c:pt idx="14">
                  <c:v>28.4</c:v>
                </c:pt>
                <c:pt idx="15">
                  <c:v>28.38</c:v>
                </c:pt>
                <c:pt idx="16">
                  <c:v>28.41</c:v>
                </c:pt>
                <c:pt idx="17">
                  <c:v>28.35</c:v>
                </c:pt>
                <c:pt idx="18">
                  <c:v>28.41</c:v>
                </c:pt>
                <c:pt idx="19">
                  <c:v>28.34</c:v>
                </c:pt>
                <c:pt idx="20">
                  <c:v>28.41</c:v>
                </c:pt>
                <c:pt idx="21">
                  <c:v>28.42</c:v>
                </c:pt>
                <c:pt idx="22">
                  <c:v>28.44</c:v>
                </c:pt>
                <c:pt idx="23">
                  <c:v>28.44</c:v>
                </c:pt>
                <c:pt idx="24">
                  <c:v>28.46</c:v>
                </c:pt>
                <c:pt idx="25">
                  <c:v>28.48</c:v>
                </c:pt>
                <c:pt idx="26">
                  <c:v>28.4</c:v>
                </c:pt>
                <c:pt idx="27">
                  <c:v>28.4</c:v>
                </c:pt>
                <c:pt idx="28">
                  <c:v>28.44</c:v>
                </c:pt>
                <c:pt idx="29">
                  <c:v>28.48</c:v>
                </c:pt>
                <c:pt idx="30">
                  <c:v>28.38</c:v>
                </c:pt>
                <c:pt idx="31">
                  <c:v>28.42</c:v>
                </c:pt>
                <c:pt idx="32">
                  <c:v>28.41</c:v>
                </c:pt>
                <c:pt idx="33">
                  <c:v>28.45</c:v>
                </c:pt>
                <c:pt idx="34">
                  <c:v>28.52</c:v>
                </c:pt>
                <c:pt idx="35">
                  <c:v>28.46</c:v>
                </c:pt>
                <c:pt idx="36">
                  <c:v>28.42</c:v>
                </c:pt>
                <c:pt idx="37">
                  <c:v>28.33</c:v>
                </c:pt>
                <c:pt idx="38">
                  <c:v>28.46</c:v>
                </c:pt>
                <c:pt idx="39">
                  <c:v>28.44</c:v>
                </c:pt>
                <c:pt idx="40">
                  <c:v>28.44</c:v>
                </c:pt>
                <c:pt idx="41">
                  <c:v>28.37</c:v>
                </c:pt>
                <c:pt idx="42">
                  <c:v>28.35</c:v>
                </c:pt>
                <c:pt idx="43">
                  <c:v>28.34</c:v>
                </c:pt>
                <c:pt idx="44">
                  <c:v>28.44</c:v>
                </c:pt>
                <c:pt idx="45">
                  <c:v>28.44</c:v>
                </c:pt>
                <c:pt idx="46">
                  <c:v>28.4</c:v>
                </c:pt>
                <c:pt idx="47">
                  <c:v>28.33</c:v>
                </c:pt>
                <c:pt idx="48">
                  <c:v>28.42</c:v>
                </c:pt>
                <c:pt idx="49">
                  <c:v>28.44</c:v>
                </c:pt>
                <c:pt idx="50">
                  <c:v>28.32</c:v>
                </c:pt>
                <c:pt idx="51">
                  <c:v>28.44</c:v>
                </c:pt>
                <c:pt idx="52">
                  <c:v>28.32</c:v>
                </c:pt>
                <c:pt idx="53">
                  <c:v>28.45</c:v>
                </c:pt>
                <c:pt idx="54">
                  <c:v>28.39</c:v>
                </c:pt>
                <c:pt idx="55">
                  <c:v>28.32</c:v>
                </c:pt>
                <c:pt idx="56">
                  <c:v>28.35</c:v>
                </c:pt>
                <c:pt idx="57">
                  <c:v>28.39</c:v>
                </c:pt>
                <c:pt idx="58">
                  <c:v>28.39</c:v>
                </c:pt>
                <c:pt idx="59">
                  <c:v>28.46</c:v>
                </c:pt>
                <c:pt idx="60">
                  <c:v>28.39</c:v>
                </c:pt>
                <c:pt idx="61">
                  <c:v>28.32</c:v>
                </c:pt>
                <c:pt idx="62">
                  <c:v>28.34</c:v>
                </c:pt>
                <c:pt idx="63">
                  <c:v>28.33</c:v>
                </c:pt>
                <c:pt idx="64">
                  <c:v>28.27</c:v>
                </c:pt>
                <c:pt idx="65">
                  <c:v>28.27</c:v>
                </c:pt>
                <c:pt idx="66">
                  <c:v>28.38</c:v>
                </c:pt>
                <c:pt idx="67">
                  <c:v>28.34</c:v>
                </c:pt>
                <c:pt idx="68">
                  <c:v>28.35</c:v>
                </c:pt>
                <c:pt idx="69">
                  <c:v>28.3</c:v>
                </c:pt>
                <c:pt idx="70">
                  <c:v>28.33</c:v>
                </c:pt>
                <c:pt idx="71">
                  <c:v>28.33</c:v>
                </c:pt>
                <c:pt idx="72">
                  <c:v>28.39</c:v>
                </c:pt>
                <c:pt idx="73">
                  <c:v>28.35</c:v>
                </c:pt>
                <c:pt idx="74">
                  <c:v>28.4</c:v>
                </c:pt>
                <c:pt idx="75">
                  <c:v>28.3</c:v>
                </c:pt>
                <c:pt idx="76">
                  <c:v>28.34</c:v>
                </c:pt>
                <c:pt idx="77">
                  <c:v>28.26</c:v>
                </c:pt>
                <c:pt idx="78">
                  <c:v>28.2</c:v>
                </c:pt>
                <c:pt idx="79">
                  <c:v>28.2</c:v>
                </c:pt>
                <c:pt idx="80">
                  <c:v>28.19</c:v>
                </c:pt>
                <c:pt idx="81">
                  <c:v>28.2</c:v>
                </c:pt>
                <c:pt idx="82">
                  <c:v>28.3</c:v>
                </c:pt>
                <c:pt idx="83">
                  <c:v>28.2</c:v>
                </c:pt>
                <c:pt idx="84">
                  <c:v>28.23</c:v>
                </c:pt>
                <c:pt idx="85">
                  <c:v>28.38</c:v>
                </c:pt>
                <c:pt idx="86">
                  <c:v>28.25</c:v>
                </c:pt>
                <c:pt idx="87">
                  <c:v>28.3</c:v>
                </c:pt>
                <c:pt idx="88">
                  <c:v>28.21</c:v>
                </c:pt>
                <c:pt idx="89">
                  <c:v>28.23</c:v>
                </c:pt>
                <c:pt idx="90">
                  <c:v>28.23</c:v>
                </c:pt>
                <c:pt idx="91">
                  <c:v>28.2</c:v>
                </c:pt>
                <c:pt idx="92">
                  <c:v>28.37</c:v>
                </c:pt>
                <c:pt idx="93">
                  <c:v>28.33</c:v>
                </c:pt>
                <c:pt idx="94">
                  <c:v>28.14</c:v>
                </c:pt>
                <c:pt idx="95">
                  <c:v>28.23</c:v>
                </c:pt>
                <c:pt idx="96">
                  <c:v>28.25</c:v>
                </c:pt>
                <c:pt idx="97">
                  <c:v>28.25</c:v>
                </c:pt>
                <c:pt idx="98">
                  <c:v>28.16</c:v>
                </c:pt>
                <c:pt idx="99">
                  <c:v>28.16</c:v>
                </c:pt>
                <c:pt idx="100">
                  <c:v>28.25</c:v>
                </c:pt>
                <c:pt idx="101">
                  <c:v>28.25</c:v>
                </c:pt>
                <c:pt idx="102">
                  <c:v>28.25</c:v>
                </c:pt>
                <c:pt idx="103">
                  <c:v>28.23</c:v>
                </c:pt>
                <c:pt idx="104">
                  <c:v>28.1</c:v>
                </c:pt>
                <c:pt idx="105">
                  <c:v>28.12</c:v>
                </c:pt>
                <c:pt idx="106">
                  <c:v>28.15</c:v>
                </c:pt>
                <c:pt idx="107">
                  <c:v>28.21</c:v>
                </c:pt>
                <c:pt idx="108">
                  <c:v>28.14</c:v>
                </c:pt>
                <c:pt idx="109">
                  <c:v>28.15</c:v>
                </c:pt>
                <c:pt idx="110">
                  <c:v>28.25</c:v>
                </c:pt>
                <c:pt idx="111">
                  <c:v>28.16</c:v>
                </c:pt>
                <c:pt idx="112">
                  <c:v>28.16</c:v>
                </c:pt>
                <c:pt idx="113">
                  <c:v>28.14</c:v>
                </c:pt>
                <c:pt idx="114">
                  <c:v>28.01</c:v>
                </c:pt>
                <c:pt idx="115">
                  <c:v>28.09</c:v>
                </c:pt>
                <c:pt idx="116">
                  <c:v>28.05</c:v>
                </c:pt>
                <c:pt idx="117">
                  <c:v>28.12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'Data'!$AP$2:$AP$119</c:f>
              <c:numCache>
                <c:ptCount val="118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27.37</c:v>
                </c:pt>
                <c:pt idx="9">
                  <c:v>27.42</c:v>
                </c:pt>
                <c:pt idx="10">
                  <c:v>27.37</c:v>
                </c:pt>
                <c:pt idx="11">
                  <c:v>27.42</c:v>
                </c:pt>
                <c:pt idx="12">
                  <c:v>27.33</c:v>
                </c:pt>
                <c:pt idx="13">
                  <c:v>27.33</c:v>
                </c:pt>
                <c:pt idx="14">
                  <c:v>27.28</c:v>
                </c:pt>
                <c:pt idx="15">
                  <c:v>27.28</c:v>
                </c:pt>
                <c:pt idx="16">
                  <c:v>27.3</c:v>
                </c:pt>
                <c:pt idx="17">
                  <c:v>27.28</c:v>
                </c:pt>
                <c:pt idx="18">
                  <c:v>27.39</c:v>
                </c:pt>
                <c:pt idx="19">
                  <c:v>27.33</c:v>
                </c:pt>
                <c:pt idx="20">
                  <c:v>27.21</c:v>
                </c:pt>
                <c:pt idx="21">
                  <c:v>27.32</c:v>
                </c:pt>
                <c:pt idx="22">
                  <c:v>27.39</c:v>
                </c:pt>
                <c:pt idx="23">
                  <c:v>27.4</c:v>
                </c:pt>
                <c:pt idx="24">
                  <c:v>27.34</c:v>
                </c:pt>
                <c:pt idx="25">
                  <c:v>27.39</c:v>
                </c:pt>
                <c:pt idx="26">
                  <c:v>27.39</c:v>
                </c:pt>
                <c:pt idx="27">
                  <c:v>27.4</c:v>
                </c:pt>
                <c:pt idx="28">
                  <c:v>27.32</c:v>
                </c:pt>
                <c:pt idx="29">
                  <c:v>27.3</c:v>
                </c:pt>
                <c:pt idx="30">
                  <c:v>27.29</c:v>
                </c:pt>
                <c:pt idx="31">
                  <c:v>27.37</c:v>
                </c:pt>
                <c:pt idx="32">
                  <c:v>27.28</c:v>
                </c:pt>
                <c:pt idx="33">
                  <c:v>27.32</c:v>
                </c:pt>
                <c:pt idx="34">
                  <c:v>27.34</c:v>
                </c:pt>
                <c:pt idx="35">
                  <c:v>27.32</c:v>
                </c:pt>
                <c:pt idx="36">
                  <c:v>27.29</c:v>
                </c:pt>
                <c:pt idx="37">
                  <c:v>27.33</c:v>
                </c:pt>
                <c:pt idx="38">
                  <c:v>27.27</c:v>
                </c:pt>
                <c:pt idx="39">
                  <c:v>27.3</c:v>
                </c:pt>
                <c:pt idx="40">
                  <c:v>27.28</c:v>
                </c:pt>
                <c:pt idx="41">
                  <c:v>27.34</c:v>
                </c:pt>
                <c:pt idx="42">
                  <c:v>27.37</c:v>
                </c:pt>
                <c:pt idx="43">
                  <c:v>27.44</c:v>
                </c:pt>
                <c:pt idx="44">
                  <c:v>27.3</c:v>
                </c:pt>
                <c:pt idx="45">
                  <c:v>27.37</c:v>
                </c:pt>
                <c:pt idx="46">
                  <c:v>27.33</c:v>
                </c:pt>
                <c:pt idx="47">
                  <c:v>27.41</c:v>
                </c:pt>
                <c:pt idx="48">
                  <c:v>27.41</c:v>
                </c:pt>
                <c:pt idx="49">
                  <c:v>27.34</c:v>
                </c:pt>
                <c:pt idx="50">
                  <c:v>27.39</c:v>
                </c:pt>
                <c:pt idx="51">
                  <c:v>27.24</c:v>
                </c:pt>
                <c:pt idx="52">
                  <c:v>27.33</c:v>
                </c:pt>
                <c:pt idx="53">
                  <c:v>27.21</c:v>
                </c:pt>
                <c:pt idx="54">
                  <c:v>27.28</c:v>
                </c:pt>
                <c:pt idx="55">
                  <c:v>27.34</c:v>
                </c:pt>
                <c:pt idx="56">
                  <c:v>27.34</c:v>
                </c:pt>
                <c:pt idx="57">
                  <c:v>27.3</c:v>
                </c:pt>
                <c:pt idx="58">
                  <c:v>27.3</c:v>
                </c:pt>
                <c:pt idx="59">
                  <c:v>27.19</c:v>
                </c:pt>
                <c:pt idx="60">
                  <c:v>27.27</c:v>
                </c:pt>
                <c:pt idx="61">
                  <c:v>27.24</c:v>
                </c:pt>
                <c:pt idx="62">
                  <c:v>27.23</c:v>
                </c:pt>
                <c:pt idx="63">
                  <c:v>27.24</c:v>
                </c:pt>
                <c:pt idx="64">
                  <c:v>27.26</c:v>
                </c:pt>
                <c:pt idx="65">
                  <c:v>27.28</c:v>
                </c:pt>
                <c:pt idx="66">
                  <c:v>27.27</c:v>
                </c:pt>
                <c:pt idx="67">
                  <c:v>27.21</c:v>
                </c:pt>
                <c:pt idx="68">
                  <c:v>27.15</c:v>
                </c:pt>
                <c:pt idx="69">
                  <c:v>27.28</c:v>
                </c:pt>
                <c:pt idx="70">
                  <c:v>27.27</c:v>
                </c:pt>
                <c:pt idx="71">
                  <c:v>27.32</c:v>
                </c:pt>
                <c:pt idx="72">
                  <c:v>27.32</c:v>
                </c:pt>
                <c:pt idx="73">
                  <c:v>27.26</c:v>
                </c:pt>
                <c:pt idx="74">
                  <c:v>27.2</c:v>
                </c:pt>
                <c:pt idx="75">
                  <c:v>27.17</c:v>
                </c:pt>
                <c:pt idx="76">
                  <c:v>27.14</c:v>
                </c:pt>
                <c:pt idx="77">
                  <c:v>27.16</c:v>
                </c:pt>
                <c:pt idx="78">
                  <c:v>27.17</c:v>
                </c:pt>
                <c:pt idx="79">
                  <c:v>27.14</c:v>
                </c:pt>
                <c:pt idx="80">
                  <c:v>26.95</c:v>
                </c:pt>
                <c:pt idx="81">
                  <c:v>26.95</c:v>
                </c:pt>
                <c:pt idx="82">
                  <c:v>26.99</c:v>
                </c:pt>
                <c:pt idx="83">
                  <c:v>27.17</c:v>
                </c:pt>
                <c:pt idx="84">
                  <c:v>27.14</c:v>
                </c:pt>
                <c:pt idx="85">
                  <c:v>27.15</c:v>
                </c:pt>
                <c:pt idx="86">
                  <c:v>27.21</c:v>
                </c:pt>
                <c:pt idx="87">
                  <c:v>27.12</c:v>
                </c:pt>
                <c:pt idx="88">
                  <c:v>27.07</c:v>
                </c:pt>
                <c:pt idx="89">
                  <c:v>26.99</c:v>
                </c:pt>
                <c:pt idx="90">
                  <c:v>27.04</c:v>
                </c:pt>
                <c:pt idx="91">
                  <c:v>27.09</c:v>
                </c:pt>
                <c:pt idx="92">
                  <c:v>27.15</c:v>
                </c:pt>
                <c:pt idx="93">
                  <c:v>27.12</c:v>
                </c:pt>
                <c:pt idx="94">
                  <c:v>27.2</c:v>
                </c:pt>
                <c:pt idx="95">
                  <c:v>27.13</c:v>
                </c:pt>
                <c:pt idx="96">
                  <c:v>27.01</c:v>
                </c:pt>
                <c:pt idx="97">
                  <c:v>27.2</c:v>
                </c:pt>
                <c:pt idx="98">
                  <c:v>27.08</c:v>
                </c:pt>
                <c:pt idx="99">
                  <c:v>27.04</c:v>
                </c:pt>
                <c:pt idx="100">
                  <c:v>27.1</c:v>
                </c:pt>
                <c:pt idx="101">
                  <c:v>27.07</c:v>
                </c:pt>
                <c:pt idx="102">
                  <c:v>27.03</c:v>
                </c:pt>
                <c:pt idx="103">
                  <c:v>27.04</c:v>
                </c:pt>
                <c:pt idx="104">
                  <c:v>27.09</c:v>
                </c:pt>
                <c:pt idx="105">
                  <c:v>27.1</c:v>
                </c:pt>
                <c:pt idx="106">
                  <c:v>27.07</c:v>
                </c:pt>
                <c:pt idx="107">
                  <c:v>27.07</c:v>
                </c:pt>
                <c:pt idx="108">
                  <c:v>26.87</c:v>
                </c:pt>
                <c:pt idx="109">
                  <c:v>26.98</c:v>
                </c:pt>
                <c:pt idx="110">
                  <c:v>26.96</c:v>
                </c:pt>
                <c:pt idx="111">
                  <c:v>26.92</c:v>
                </c:pt>
                <c:pt idx="112">
                  <c:v>26.92</c:v>
                </c:pt>
                <c:pt idx="113">
                  <c:v>27.02</c:v>
                </c:pt>
                <c:pt idx="114">
                  <c:v>26.99</c:v>
                </c:pt>
                <c:pt idx="115">
                  <c:v>27.03</c:v>
                </c:pt>
                <c:pt idx="116">
                  <c:v>27.05</c:v>
                </c:pt>
                <c:pt idx="117">
                  <c:v>27.01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'Data'!$BO$2:$BO$119</c:f>
              <c:numCache>
                <c:ptCount val="118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26.44</c:v>
                </c:pt>
                <c:pt idx="9">
                  <c:v>26.31</c:v>
                </c:pt>
                <c:pt idx="10">
                  <c:v>26.4</c:v>
                </c:pt>
                <c:pt idx="11">
                  <c:v>26.47</c:v>
                </c:pt>
                <c:pt idx="12">
                  <c:v>26.4</c:v>
                </c:pt>
                <c:pt idx="13">
                  <c:v>26.47</c:v>
                </c:pt>
                <c:pt idx="14">
                  <c:v>26.51</c:v>
                </c:pt>
                <c:pt idx="15">
                  <c:v>26.41</c:v>
                </c:pt>
                <c:pt idx="16">
                  <c:v>26.45</c:v>
                </c:pt>
                <c:pt idx="17">
                  <c:v>26.37</c:v>
                </c:pt>
                <c:pt idx="18">
                  <c:v>26.42</c:v>
                </c:pt>
                <c:pt idx="19">
                  <c:v>26.36</c:v>
                </c:pt>
                <c:pt idx="20">
                  <c:v>26.46</c:v>
                </c:pt>
                <c:pt idx="21">
                  <c:v>26.44</c:v>
                </c:pt>
                <c:pt idx="22">
                  <c:v>26.44</c:v>
                </c:pt>
                <c:pt idx="23">
                  <c:v>26.41</c:v>
                </c:pt>
                <c:pt idx="24">
                  <c:v>26.38</c:v>
                </c:pt>
                <c:pt idx="25">
                  <c:v>26.42</c:v>
                </c:pt>
                <c:pt idx="26">
                  <c:v>26.36</c:v>
                </c:pt>
                <c:pt idx="27">
                  <c:v>26.45</c:v>
                </c:pt>
                <c:pt idx="28">
                  <c:v>26.3</c:v>
                </c:pt>
                <c:pt idx="29">
                  <c:v>26.35</c:v>
                </c:pt>
                <c:pt idx="30">
                  <c:v>26.4</c:v>
                </c:pt>
                <c:pt idx="31">
                  <c:v>26.44</c:v>
                </c:pt>
                <c:pt idx="32">
                  <c:v>26.42</c:v>
                </c:pt>
                <c:pt idx="33">
                  <c:v>26.49</c:v>
                </c:pt>
                <c:pt idx="34">
                  <c:v>26.41</c:v>
                </c:pt>
                <c:pt idx="35">
                  <c:v>26.41</c:v>
                </c:pt>
                <c:pt idx="36">
                  <c:v>26.4</c:v>
                </c:pt>
                <c:pt idx="37">
                  <c:v>26.42</c:v>
                </c:pt>
                <c:pt idx="38">
                  <c:v>26.47</c:v>
                </c:pt>
                <c:pt idx="39">
                  <c:v>26.46</c:v>
                </c:pt>
                <c:pt idx="40">
                  <c:v>26.46</c:v>
                </c:pt>
                <c:pt idx="41">
                  <c:v>26.42</c:v>
                </c:pt>
                <c:pt idx="42">
                  <c:v>26.33</c:v>
                </c:pt>
                <c:pt idx="43">
                  <c:v>26.35</c:v>
                </c:pt>
                <c:pt idx="44">
                  <c:v>26.33</c:v>
                </c:pt>
                <c:pt idx="45">
                  <c:v>26.36</c:v>
                </c:pt>
                <c:pt idx="46">
                  <c:v>26.3</c:v>
                </c:pt>
                <c:pt idx="47">
                  <c:v>26.3</c:v>
                </c:pt>
                <c:pt idx="48">
                  <c:v>26.42</c:v>
                </c:pt>
                <c:pt idx="49">
                  <c:v>26.44</c:v>
                </c:pt>
                <c:pt idx="50">
                  <c:v>26.35</c:v>
                </c:pt>
                <c:pt idx="51">
                  <c:v>26.36</c:v>
                </c:pt>
                <c:pt idx="52">
                  <c:v>26.38</c:v>
                </c:pt>
                <c:pt idx="53">
                  <c:v>26.38</c:v>
                </c:pt>
                <c:pt idx="54">
                  <c:v>26.35</c:v>
                </c:pt>
                <c:pt idx="55">
                  <c:v>26.35</c:v>
                </c:pt>
                <c:pt idx="56">
                  <c:v>26.38</c:v>
                </c:pt>
                <c:pt idx="57">
                  <c:v>26.44</c:v>
                </c:pt>
                <c:pt idx="58">
                  <c:v>26.36</c:v>
                </c:pt>
                <c:pt idx="59">
                  <c:v>26.34</c:v>
                </c:pt>
                <c:pt idx="60">
                  <c:v>26.33</c:v>
                </c:pt>
                <c:pt idx="61">
                  <c:v>26.35</c:v>
                </c:pt>
                <c:pt idx="62">
                  <c:v>26.34</c:v>
                </c:pt>
                <c:pt idx="63">
                  <c:v>26.3</c:v>
                </c:pt>
                <c:pt idx="64">
                  <c:v>26.33</c:v>
                </c:pt>
                <c:pt idx="65">
                  <c:v>26.31</c:v>
                </c:pt>
                <c:pt idx="66">
                  <c:v>26.31</c:v>
                </c:pt>
                <c:pt idx="67">
                  <c:v>26.3</c:v>
                </c:pt>
                <c:pt idx="68">
                  <c:v>26.36</c:v>
                </c:pt>
                <c:pt idx="69">
                  <c:v>26.3</c:v>
                </c:pt>
                <c:pt idx="70">
                  <c:v>26.3</c:v>
                </c:pt>
                <c:pt idx="71">
                  <c:v>26.35</c:v>
                </c:pt>
                <c:pt idx="72">
                  <c:v>26.35</c:v>
                </c:pt>
                <c:pt idx="73">
                  <c:v>26.41</c:v>
                </c:pt>
                <c:pt idx="74">
                  <c:v>26.35</c:v>
                </c:pt>
                <c:pt idx="75">
                  <c:v>26.28</c:v>
                </c:pt>
                <c:pt idx="76">
                  <c:v>26.29</c:v>
                </c:pt>
                <c:pt idx="77">
                  <c:v>26.29</c:v>
                </c:pt>
                <c:pt idx="78">
                  <c:v>26.3</c:v>
                </c:pt>
                <c:pt idx="79">
                  <c:v>26.28</c:v>
                </c:pt>
                <c:pt idx="80">
                  <c:v>26.35</c:v>
                </c:pt>
                <c:pt idx="81">
                  <c:v>26.29</c:v>
                </c:pt>
                <c:pt idx="82">
                  <c:v>26.34</c:v>
                </c:pt>
                <c:pt idx="83">
                  <c:v>26.3</c:v>
                </c:pt>
                <c:pt idx="84">
                  <c:v>26.3</c:v>
                </c:pt>
                <c:pt idx="85">
                  <c:v>26.28</c:v>
                </c:pt>
                <c:pt idx="86">
                  <c:v>26.36</c:v>
                </c:pt>
                <c:pt idx="87">
                  <c:v>26.35</c:v>
                </c:pt>
                <c:pt idx="88">
                  <c:v>26.28</c:v>
                </c:pt>
                <c:pt idx="89">
                  <c:v>26.28</c:v>
                </c:pt>
                <c:pt idx="90">
                  <c:v>26.35</c:v>
                </c:pt>
                <c:pt idx="91">
                  <c:v>26.26</c:v>
                </c:pt>
                <c:pt idx="92">
                  <c:v>26.31</c:v>
                </c:pt>
                <c:pt idx="93">
                  <c:v>26.35</c:v>
                </c:pt>
                <c:pt idx="94">
                  <c:v>26.28</c:v>
                </c:pt>
                <c:pt idx="95">
                  <c:v>26.34</c:v>
                </c:pt>
                <c:pt idx="96">
                  <c:v>26.31</c:v>
                </c:pt>
                <c:pt idx="97">
                  <c:v>26.31</c:v>
                </c:pt>
                <c:pt idx="98">
                  <c:v>26.24</c:v>
                </c:pt>
                <c:pt idx="99">
                  <c:v>26.2</c:v>
                </c:pt>
                <c:pt idx="100">
                  <c:v>26.26</c:v>
                </c:pt>
                <c:pt idx="101">
                  <c:v>26.24</c:v>
                </c:pt>
                <c:pt idx="102">
                  <c:v>26.26</c:v>
                </c:pt>
                <c:pt idx="103">
                  <c:v>26.24</c:v>
                </c:pt>
                <c:pt idx="104">
                  <c:v>26.2</c:v>
                </c:pt>
                <c:pt idx="105">
                  <c:v>26.2</c:v>
                </c:pt>
                <c:pt idx="106">
                  <c:v>26.24</c:v>
                </c:pt>
                <c:pt idx="107">
                  <c:v>26.29</c:v>
                </c:pt>
                <c:pt idx="108">
                  <c:v>26.27</c:v>
                </c:pt>
                <c:pt idx="109">
                  <c:v>26.27</c:v>
                </c:pt>
                <c:pt idx="110">
                  <c:v>26.23</c:v>
                </c:pt>
                <c:pt idx="111">
                  <c:v>26.24</c:v>
                </c:pt>
                <c:pt idx="112">
                  <c:v>26.17</c:v>
                </c:pt>
                <c:pt idx="113">
                  <c:v>26.24</c:v>
                </c:pt>
                <c:pt idx="114">
                  <c:v>26.2</c:v>
                </c:pt>
                <c:pt idx="115">
                  <c:v>26.2</c:v>
                </c:pt>
                <c:pt idx="116">
                  <c:v>26.18</c:v>
                </c:pt>
                <c:pt idx="117">
                  <c:v>26.26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'Data'!$BP$2:$BP$119</c:f>
              <c:numCache>
                <c:ptCount val="118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26.41</c:v>
                </c:pt>
                <c:pt idx="9">
                  <c:v>26.47</c:v>
                </c:pt>
                <c:pt idx="10">
                  <c:v>26.35</c:v>
                </c:pt>
                <c:pt idx="11">
                  <c:v>26.4</c:v>
                </c:pt>
                <c:pt idx="12">
                  <c:v>26.37</c:v>
                </c:pt>
                <c:pt idx="13">
                  <c:v>26.35</c:v>
                </c:pt>
                <c:pt idx="14">
                  <c:v>26.37</c:v>
                </c:pt>
                <c:pt idx="15">
                  <c:v>26.35</c:v>
                </c:pt>
                <c:pt idx="16">
                  <c:v>26.35</c:v>
                </c:pt>
                <c:pt idx="17">
                  <c:v>26.35</c:v>
                </c:pt>
                <c:pt idx="18">
                  <c:v>26.31</c:v>
                </c:pt>
                <c:pt idx="19">
                  <c:v>26.41</c:v>
                </c:pt>
                <c:pt idx="20">
                  <c:v>26.35</c:v>
                </c:pt>
                <c:pt idx="21">
                  <c:v>26.37</c:v>
                </c:pt>
                <c:pt idx="22">
                  <c:v>26.4</c:v>
                </c:pt>
                <c:pt idx="23">
                  <c:v>26.33</c:v>
                </c:pt>
                <c:pt idx="24">
                  <c:v>26.36</c:v>
                </c:pt>
                <c:pt idx="25">
                  <c:v>26.38</c:v>
                </c:pt>
                <c:pt idx="26">
                  <c:v>26.36</c:v>
                </c:pt>
                <c:pt idx="27">
                  <c:v>26.35</c:v>
                </c:pt>
                <c:pt idx="28">
                  <c:v>26.29</c:v>
                </c:pt>
                <c:pt idx="29">
                  <c:v>26.3</c:v>
                </c:pt>
                <c:pt idx="30">
                  <c:v>26.26</c:v>
                </c:pt>
                <c:pt idx="31">
                  <c:v>26.33</c:v>
                </c:pt>
                <c:pt idx="32">
                  <c:v>26.3</c:v>
                </c:pt>
                <c:pt idx="33">
                  <c:v>26.35</c:v>
                </c:pt>
                <c:pt idx="34">
                  <c:v>26.33</c:v>
                </c:pt>
                <c:pt idx="35">
                  <c:v>26.42</c:v>
                </c:pt>
                <c:pt idx="36">
                  <c:v>26.31</c:v>
                </c:pt>
                <c:pt idx="37">
                  <c:v>26.38</c:v>
                </c:pt>
                <c:pt idx="38">
                  <c:v>26.36</c:v>
                </c:pt>
                <c:pt idx="39">
                  <c:v>26.31</c:v>
                </c:pt>
                <c:pt idx="40">
                  <c:v>26.29</c:v>
                </c:pt>
                <c:pt idx="41">
                  <c:v>26.37</c:v>
                </c:pt>
                <c:pt idx="42">
                  <c:v>26.2</c:v>
                </c:pt>
                <c:pt idx="43">
                  <c:v>26.35</c:v>
                </c:pt>
                <c:pt idx="44">
                  <c:v>26.3</c:v>
                </c:pt>
                <c:pt idx="45">
                  <c:v>26.33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26.35</c:v>
                </c:pt>
                <c:pt idx="50">
                  <c:v>26.3</c:v>
                </c:pt>
                <c:pt idx="51">
                  <c:v>26.33</c:v>
                </c:pt>
                <c:pt idx="52">
                  <c:v>26.4</c:v>
                </c:pt>
                <c:pt idx="53">
                  <c:v>26.22</c:v>
                </c:pt>
                <c:pt idx="54">
                  <c:v>26.36</c:v>
                </c:pt>
                <c:pt idx="55">
                  <c:v>26.35</c:v>
                </c:pt>
                <c:pt idx="56">
                  <c:v>26.28</c:v>
                </c:pt>
                <c:pt idx="57">
                  <c:v>26.35</c:v>
                </c:pt>
                <c:pt idx="58">
                  <c:v>26.23</c:v>
                </c:pt>
                <c:pt idx="59">
                  <c:v>26.34</c:v>
                </c:pt>
                <c:pt idx="60">
                  <c:v>26.29</c:v>
                </c:pt>
                <c:pt idx="61">
                  <c:v>26.3</c:v>
                </c:pt>
                <c:pt idx="62">
                  <c:v>26.26</c:v>
                </c:pt>
                <c:pt idx="63">
                  <c:v>26.28</c:v>
                </c:pt>
                <c:pt idx="64">
                  <c:v>26.31</c:v>
                </c:pt>
                <c:pt idx="65">
                  <c:v>26.35</c:v>
                </c:pt>
                <c:pt idx="66">
                  <c:v>26.31</c:v>
                </c:pt>
                <c:pt idx="67">
                  <c:v>26.33</c:v>
                </c:pt>
                <c:pt idx="68">
                  <c:v>26.27</c:v>
                </c:pt>
                <c:pt idx="69">
                  <c:v>26.24</c:v>
                </c:pt>
                <c:pt idx="70">
                  <c:v>26.23</c:v>
                </c:pt>
                <c:pt idx="71">
                  <c:v>26.24</c:v>
                </c:pt>
                <c:pt idx="72">
                  <c:v>26.33</c:v>
                </c:pt>
                <c:pt idx="73">
                  <c:v>26.31</c:v>
                </c:pt>
                <c:pt idx="74">
                  <c:v>26.27</c:v>
                </c:pt>
                <c:pt idx="75">
                  <c:v>26.27</c:v>
                </c:pt>
                <c:pt idx="76">
                  <c:v>26.24</c:v>
                </c:pt>
                <c:pt idx="77">
                  <c:v>26.28</c:v>
                </c:pt>
                <c:pt idx="78">
                  <c:v>26.28</c:v>
                </c:pt>
                <c:pt idx="79">
                  <c:v>26.27</c:v>
                </c:pt>
                <c:pt idx="80">
                  <c:v>26.23</c:v>
                </c:pt>
                <c:pt idx="81">
                  <c:v>26.24</c:v>
                </c:pt>
                <c:pt idx="82">
                  <c:v>26.33</c:v>
                </c:pt>
                <c:pt idx="83">
                  <c:v>26.24</c:v>
                </c:pt>
                <c:pt idx="84">
                  <c:v>26.24</c:v>
                </c:pt>
                <c:pt idx="85">
                  <c:v>26.24</c:v>
                </c:pt>
                <c:pt idx="86">
                  <c:v>26.22</c:v>
                </c:pt>
                <c:pt idx="87">
                  <c:v>26.2</c:v>
                </c:pt>
                <c:pt idx="88">
                  <c:v>26.33</c:v>
                </c:pt>
                <c:pt idx="89">
                  <c:v>26.26</c:v>
                </c:pt>
                <c:pt idx="90">
                  <c:v>26.28</c:v>
                </c:pt>
                <c:pt idx="91">
                  <c:v>26.18</c:v>
                </c:pt>
                <c:pt idx="92">
                  <c:v>26.2</c:v>
                </c:pt>
                <c:pt idx="93">
                  <c:v>26.26</c:v>
                </c:pt>
                <c:pt idx="94">
                  <c:v>26.22</c:v>
                </c:pt>
                <c:pt idx="95">
                  <c:v>26.22</c:v>
                </c:pt>
                <c:pt idx="96">
                  <c:v>26.29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26.17</c:v>
                </c:pt>
                <c:pt idx="101">
                  <c:v>26.13</c:v>
                </c:pt>
                <c:pt idx="102">
                  <c:v>26.16</c:v>
                </c:pt>
                <c:pt idx="103">
                  <c:v>26.2</c:v>
                </c:pt>
                <c:pt idx="104">
                  <c:v>26.16</c:v>
                </c:pt>
                <c:pt idx="105">
                  <c:v>26.16</c:v>
                </c:pt>
                <c:pt idx="106">
                  <c:v>26.22</c:v>
                </c:pt>
                <c:pt idx="107">
                  <c:v>26.12</c:v>
                </c:pt>
                <c:pt idx="108">
                  <c:v>26.24</c:v>
                </c:pt>
                <c:pt idx="109">
                  <c:v>26.16</c:v>
                </c:pt>
                <c:pt idx="110">
                  <c:v>26.15</c:v>
                </c:pt>
                <c:pt idx="111">
                  <c:v>26.2</c:v>
                </c:pt>
                <c:pt idx="112">
                  <c:v>26.2</c:v>
                </c:pt>
                <c:pt idx="113">
                  <c:v>26.27</c:v>
                </c:pt>
                <c:pt idx="114">
                  <c:v>26.2</c:v>
                </c:pt>
                <c:pt idx="115">
                  <c:v>26.17</c:v>
                </c:pt>
                <c:pt idx="116">
                  <c:v>26.13</c:v>
                </c:pt>
                <c:pt idx="117">
                  <c:v>26.16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'Data'!$BQ$2:$BQ$119</c:f>
              <c:numCache>
                <c:ptCount val="118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26.3</c:v>
                </c:pt>
                <c:pt idx="9">
                  <c:v>26.27</c:v>
                </c:pt>
                <c:pt idx="10">
                  <c:v>26.28</c:v>
                </c:pt>
                <c:pt idx="11">
                  <c:v>26.28</c:v>
                </c:pt>
                <c:pt idx="12">
                  <c:v>26.27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26.23</c:v>
                </c:pt>
                <c:pt idx="18">
                  <c:v>26.28</c:v>
                </c:pt>
                <c:pt idx="19">
                  <c:v>26.26</c:v>
                </c:pt>
                <c:pt idx="20">
                  <c:v>26.24</c:v>
                </c:pt>
                <c:pt idx="21">
                  <c:v>26.3</c:v>
                </c:pt>
                <c:pt idx="22">
                  <c:v>26.2</c:v>
                </c:pt>
                <c:pt idx="23">
                  <c:v>26.26</c:v>
                </c:pt>
                <c:pt idx="24">
                  <c:v>26.2</c:v>
                </c:pt>
                <c:pt idx="25">
                  <c:v>26.31</c:v>
                </c:pt>
                <c:pt idx="26">
                  <c:v>26.22</c:v>
                </c:pt>
                <c:pt idx="27">
                  <c:v>26.2</c:v>
                </c:pt>
                <c:pt idx="28">
                  <c:v>26.15</c:v>
                </c:pt>
                <c:pt idx="29">
                  <c:v>26.24</c:v>
                </c:pt>
                <c:pt idx="30">
                  <c:v>26.2</c:v>
                </c:pt>
                <c:pt idx="31">
                  <c:v>26.22</c:v>
                </c:pt>
                <c:pt idx="32">
                  <c:v>26.17</c:v>
                </c:pt>
                <c:pt idx="33">
                  <c:v>26.17</c:v>
                </c:pt>
                <c:pt idx="34">
                  <c:v>26.22</c:v>
                </c:pt>
                <c:pt idx="35">
                  <c:v>26.16</c:v>
                </c:pt>
                <c:pt idx="36">
                  <c:v>26.15</c:v>
                </c:pt>
                <c:pt idx="37">
                  <c:v>26.27</c:v>
                </c:pt>
                <c:pt idx="38">
                  <c:v>26.15</c:v>
                </c:pt>
                <c:pt idx="39">
                  <c:v>26.2</c:v>
                </c:pt>
                <c:pt idx="40">
                  <c:v>26.2</c:v>
                </c:pt>
                <c:pt idx="41">
                  <c:v>26.18</c:v>
                </c:pt>
                <c:pt idx="42">
                  <c:v>26.22</c:v>
                </c:pt>
                <c:pt idx="43">
                  <c:v>26.22</c:v>
                </c:pt>
                <c:pt idx="44">
                  <c:v>26.2</c:v>
                </c:pt>
                <c:pt idx="45">
                  <c:v>26.15</c:v>
                </c:pt>
                <c:pt idx="46">
                  <c:v>26.12</c:v>
                </c:pt>
                <c:pt idx="47">
                  <c:v>26.24</c:v>
                </c:pt>
                <c:pt idx="48">
                  <c:v>26.1</c:v>
                </c:pt>
                <c:pt idx="49">
                  <c:v>26.2</c:v>
                </c:pt>
                <c:pt idx="50">
                  <c:v>26.27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26.15</c:v>
                </c:pt>
                <c:pt idx="56">
                  <c:v>26.11</c:v>
                </c:pt>
                <c:pt idx="57">
                  <c:v>26.23</c:v>
                </c:pt>
                <c:pt idx="58">
                  <c:v>26.2</c:v>
                </c:pt>
                <c:pt idx="59">
                  <c:v>26.17</c:v>
                </c:pt>
                <c:pt idx="60">
                  <c:v>26.12</c:v>
                </c:pt>
                <c:pt idx="61">
                  <c:v>26.18</c:v>
                </c:pt>
                <c:pt idx="62">
                  <c:v>26.17</c:v>
                </c:pt>
                <c:pt idx="63">
                  <c:v>26.17</c:v>
                </c:pt>
                <c:pt idx="64">
                  <c:v>26.17</c:v>
                </c:pt>
                <c:pt idx="65">
                  <c:v>26.1</c:v>
                </c:pt>
                <c:pt idx="66">
                  <c:v>26.13</c:v>
                </c:pt>
                <c:pt idx="67">
                  <c:v>26.05</c:v>
                </c:pt>
                <c:pt idx="68">
                  <c:v>26.22</c:v>
                </c:pt>
                <c:pt idx="69">
                  <c:v>26.2</c:v>
                </c:pt>
                <c:pt idx="70">
                  <c:v>26.1</c:v>
                </c:pt>
                <c:pt idx="71">
                  <c:v>26.12</c:v>
                </c:pt>
                <c:pt idx="72">
                  <c:v>26.18</c:v>
                </c:pt>
                <c:pt idx="73">
                  <c:v>26.13</c:v>
                </c:pt>
                <c:pt idx="74">
                  <c:v>26.12</c:v>
                </c:pt>
                <c:pt idx="75">
                  <c:v>26.11</c:v>
                </c:pt>
                <c:pt idx="76">
                  <c:v>26.09</c:v>
                </c:pt>
                <c:pt idx="77">
                  <c:v>26.12</c:v>
                </c:pt>
                <c:pt idx="78">
                  <c:v>26.17</c:v>
                </c:pt>
                <c:pt idx="79">
                  <c:v>26.05</c:v>
                </c:pt>
                <c:pt idx="80">
                  <c:v>26.11</c:v>
                </c:pt>
                <c:pt idx="81">
                  <c:v>26.1</c:v>
                </c:pt>
                <c:pt idx="82">
                  <c:v>26.09</c:v>
                </c:pt>
                <c:pt idx="83">
                  <c:v>26.06</c:v>
                </c:pt>
                <c:pt idx="84">
                  <c:v>26.06</c:v>
                </c:pt>
                <c:pt idx="85">
                  <c:v>26.18</c:v>
                </c:pt>
                <c:pt idx="86">
                  <c:v>26.08</c:v>
                </c:pt>
                <c:pt idx="87">
                  <c:v>26.11</c:v>
                </c:pt>
                <c:pt idx="88">
                  <c:v>26.09</c:v>
                </c:pt>
                <c:pt idx="89">
                  <c:v>26.1</c:v>
                </c:pt>
                <c:pt idx="90">
                  <c:v>26.02</c:v>
                </c:pt>
                <c:pt idx="91">
                  <c:v>26.12</c:v>
                </c:pt>
                <c:pt idx="92">
                  <c:v>26.09</c:v>
                </c:pt>
                <c:pt idx="93">
                  <c:v>26.09</c:v>
                </c:pt>
                <c:pt idx="94">
                  <c:v>26.15</c:v>
                </c:pt>
                <c:pt idx="95">
                  <c:v>26.04</c:v>
                </c:pt>
                <c:pt idx="96">
                  <c:v>26.05</c:v>
                </c:pt>
                <c:pt idx="97">
                  <c:v>26.02</c:v>
                </c:pt>
                <c:pt idx="98">
                  <c:v>26.02</c:v>
                </c:pt>
                <c:pt idx="99">
                  <c:v>26.15</c:v>
                </c:pt>
                <c:pt idx="100">
                  <c:v>26.04</c:v>
                </c:pt>
                <c:pt idx="101">
                  <c:v>26.04</c:v>
                </c:pt>
                <c:pt idx="102">
                  <c:v>25.95</c:v>
                </c:pt>
                <c:pt idx="103">
                  <c:v>25.99</c:v>
                </c:pt>
                <c:pt idx="104">
                  <c:v>26.05</c:v>
                </c:pt>
                <c:pt idx="105">
                  <c:v>26.02</c:v>
                </c:pt>
                <c:pt idx="106">
                  <c:v>26</c:v>
                </c:pt>
                <c:pt idx="107">
                  <c:v>26.02</c:v>
                </c:pt>
                <c:pt idx="108">
                  <c:v>26.08</c:v>
                </c:pt>
                <c:pt idx="109">
                  <c:v>25.95</c:v>
                </c:pt>
                <c:pt idx="110">
                  <c:v>26.06</c:v>
                </c:pt>
                <c:pt idx="111">
                  <c:v>26.02</c:v>
                </c:pt>
                <c:pt idx="112">
                  <c:v>26.02</c:v>
                </c:pt>
                <c:pt idx="113">
                  <c:v>26</c:v>
                </c:pt>
                <c:pt idx="114">
                  <c:v>26.02</c:v>
                </c:pt>
                <c:pt idx="115">
                  <c:v>25.91</c:v>
                </c:pt>
                <c:pt idx="116">
                  <c:v>26</c:v>
                </c:pt>
                <c:pt idx="11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'Data'!$AQ$2:$AQ$119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'Data'!$BR$2:$BR$119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'Data'!$BT$2:$BT$119</c:f>
              <c:numCache>
                <c:ptCount val="11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'Data'!$BX$2:$BX$119</c:f>
              <c:numCache>
                <c:ptCount val="118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  <c:pt idx="9">
                  <c:v>226.4</c:v>
                </c:pt>
                <c:pt idx="10">
                  <c:v>226.4</c:v>
                </c:pt>
                <c:pt idx="11">
                  <c:v>226.2</c:v>
                </c:pt>
                <c:pt idx="12">
                  <c:v>226.3</c:v>
                </c:pt>
                <c:pt idx="13">
                  <c:v>226.4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226.2</c:v>
                </c:pt>
                <c:pt idx="18">
                  <c:v>226.3</c:v>
                </c:pt>
                <c:pt idx="19">
                  <c:v>226.2</c:v>
                </c:pt>
                <c:pt idx="20">
                  <c:v>226.2</c:v>
                </c:pt>
                <c:pt idx="21">
                  <c:v>226.4</c:v>
                </c:pt>
                <c:pt idx="22">
                  <c:v>226.5</c:v>
                </c:pt>
                <c:pt idx="23">
                  <c:v>226.6</c:v>
                </c:pt>
                <c:pt idx="24">
                  <c:v>226.5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226.5</c:v>
                </c:pt>
                <c:pt idx="29">
                  <c:v>226.5</c:v>
                </c:pt>
                <c:pt idx="30">
                  <c:v>226.5</c:v>
                </c:pt>
                <c:pt idx="31">
                  <c:v>226.5</c:v>
                </c:pt>
                <c:pt idx="32">
                  <c:v>226.5</c:v>
                </c:pt>
                <c:pt idx="33">
                  <c:v>226.7</c:v>
                </c:pt>
                <c:pt idx="34">
                  <c:v>226.6</c:v>
                </c:pt>
                <c:pt idx="35">
                  <c:v>226.3</c:v>
                </c:pt>
                <c:pt idx="36">
                  <c:v>226.6</c:v>
                </c:pt>
                <c:pt idx="37">
                  <c:v>226.7</c:v>
                </c:pt>
                <c:pt idx="38">
                  <c:v>226.5</c:v>
                </c:pt>
                <c:pt idx="39">
                  <c:v>226.7</c:v>
                </c:pt>
                <c:pt idx="40">
                  <c:v>226.8</c:v>
                </c:pt>
                <c:pt idx="41">
                  <c:v>226.7</c:v>
                </c:pt>
                <c:pt idx="42">
                  <c:v>226.7</c:v>
                </c:pt>
                <c:pt idx="43">
                  <c:v>226.6</c:v>
                </c:pt>
                <c:pt idx="44">
                  <c:v>226.8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226.7</c:v>
                </c:pt>
                <c:pt idx="50">
                  <c:v>226.6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226.7</c:v>
                </c:pt>
                <c:pt idx="55">
                  <c:v>226.9</c:v>
                </c:pt>
                <c:pt idx="56">
                  <c:v>226.7</c:v>
                </c:pt>
                <c:pt idx="57">
                  <c:v>226.8</c:v>
                </c:pt>
                <c:pt idx="58">
                  <c:v>226.6</c:v>
                </c:pt>
                <c:pt idx="59">
                  <c:v>226.9</c:v>
                </c:pt>
                <c:pt idx="60">
                  <c:v>226.8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226.9</c:v>
                </c:pt>
                <c:pt idx="65">
                  <c:v>227</c:v>
                </c:pt>
                <c:pt idx="66">
                  <c:v>226.9</c:v>
                </c:pt>
                <c:pt idx="67">
                  <c:v>226.9</c:v>
                </c:pt>
                <c:pt idx="68">
                  <c:v>227</c:v>
                </c:pt>
                <c:pt idx="69">
                  <c:v>227.1</c:v>
                </c:pt>
                <c:pt idx="70">
                  <c:v>227.1</c:v>
                </c:pt>
                <c:pt idx="71">
                  <c:v>226.9</c:v>
                </c:pt>
                <c:pt idx="72">
                  <c:v>227.1</c:v>
                </c:pt>
                <c:pt idx="73">
                  <c:v>227.2</c:v>
                </c:pt>
                <c:pt idx="74">
                  <c:v>223.8</c:v>
                </c:pt>
                <c:pt idx="75">
                  <c:v>223.7</c:v>
                </c:pt>
                <c:pt idx="76">
                  <c:v>224</c:v>
                </c:pt>
                <c:pt idx="77">
                  <c:v>223.9</c:v>
                </c:pt>
                <c:pt idx="78">
                  <c:v>223.8</c:v>
                </c:pt>
                <c:pt idx="79">
                  <c:v>224</c:v>
                </c:pt>
                <c:pt idx="80">
                  <c:v>224.1</c:v>
                </c:pt>
                <c:pt idx="81">
                  <c:v>224.1</c:v>
                </c:pt>
                <c:pt idx="82">
                  <c:v>223.9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224.2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224.4</c:v>
                </c:pt>
                <c:pt idx="97">
                  <c:v>224.5</c:v>
                </c:pt>
                <c:pt idx="98">
                  <c:v>224.5</c:v>
                </c:pt>
                <c:pt idx="99">
                  <c:v>224.4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224.7</c:v>
                </c:pt>
                <c:pt idx="104">
                  <c:v>224.4</c:v>
                </c:pt>
                <c:pt idx="105">
                  <c:v>224</c:v>
                </c:pt>
                <c:pt idx="106">
                  <c:v>224</c:v>
                </c:pt>
                <c:pt idx="107">
                  <c:v>223.9</c:v>
                </c:pt>
                <c:pt idx="108">
                  <c:v>223.8</c:v>
                </c:pt>
                <c:pt idx="109">
                  <c:v>223.9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224.1</c:v>
                </c:pt>
                <c:pt idx="114">
                  <c:v>224.1</c:v>
                </c:pt>
                <c:pt idx="115">
                  <c:v>224.2</c:v>
                </c:pt>
                <c:pt idx="116">
                  <c:v>224.5</c:v>
                </c:pt>
                <c:pt idx="117">
                  <c:v>224.5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'Data'!$CD$2:$CD$119</c:f>
              <c:numCache>
                <c:ptCount val="118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225.8</c:v>
                </c:pt>
                <c:pt idx="9">
                  <c:v>226.3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226.3</c:v>
                </c:pt>
                <c:pt idx="14">
                  <c:v>226.2</c:v>
                </c:pt>
                <c:pt idx="15">
                  <c:v>226.3</c:v>
                </c:pt>
                <c:pt idx="16">
                  <c:v>226.3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226.4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226.4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226.6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226.4</c:v>
                </c:pt>
                <c:pt idx="45">
                  <c:v>226.6</c:v>
                </c:pt>
                <c:pt idx="46">
                  <c:v>226.4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226.6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226.7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226.7</c:v>
                </c:pt>
                <c:pt idx="62">
                  <c:v>226.9</c:v>
                </c:pt>
                <c:pt idx="63">
                  <c:v>227</c:v>
                </c:pt>
                <c:pt idx="64">
                  <c:v>226.7</c:v>
                </c:pt>
                <c:pt idx="65">
                  <c:v>226.9</c:v>
                </c:pt>
                <c:pt idx="66">
                  <c:v>226.7</c:v>
                </c:pt>
                <c:pt idx="67">
                  <c:v>226.6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226.7</c:v>
                </c:pt>
                <c:pt idx="72">
                  <c:v>226.8</c:v>
                </c:pt>
                <c:pt idx="73">
                  <c:v>227</c:v>
                </c:pt>
                <c:pt idx="74">
                  <c:v>223.6</c:v>
                </c:pt>
                <c:pt idx="75">
                  <c:v>223.4</c:v>
                </c:pt>
                <c:pt idx="76">
                  <c:v>223.8</c:v>
                </c:pt>
                <c:pt idx="77">
                  <c:v>223.8</c:v>
                </c:pt>
                <c:pt idx="78">
                  <c:v>223.6</c:v>
                </c:pt>
                <c:pt idx="79">
                  <c:v>223.7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223.8</c:v>
                </c:pt>
                <c:pt idx="84">
                  <c:v>224</c:v>
                </c:pt>
                <c:pt idx="85">
                  <c:v>224.1</c:v>
                </c:pt>
                <c:pt idx="86">
                  <c:v>223.8</c:v>
                </c:pt>
                <c:pt idx="87">
                  <c:v>224.1</c:v>
                </c:pt>
                <c:pt idx="88">
                  <c:v>224.1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224.3</c:v>
                </c:pt>
                <c:pt idx="93">
                  <c:v>224.4</c:v>
                </c:pt>
                <c:pt idx="94">
                  <c:v>224.2</c:v>
                </c:pt>
                <c:pt idx="95">
                  <c:v>224.1</c:v>
                </c:pt>
                <c:pt idx="96">
                  <c:v>224.2</c:v>
                </c:pt>
                <c:pt idx="97">
                  <c:v>224.3</c:v>
                </c:pt>
                <c:pt idx="98">
                  <c:v>224.3</c:v>
                </c:pt>
                <c:pt idx="99">
                  <c:v>224.1</c:v>
                </c:pt>
                <c:pt idx="100">
                  <c:v>224.2</c:v>
                </c:pt>
                <c:pt idx="101">
                  <c:v>224.4</c:v>
                </c:pt>
                <c:pt idx="102">
                  <c:v>224.4</c:v>
                </c:pt>
                <c:pt idx="103">
                  <c:v>224.5</c:v>
                </c:pt>
                <c:pt idx="104">
                  <c:v>224.1</c:v>
                </c:pt>
                <c:pt idx="105">
                  <c:v>223.8</c:v>
                </c:pt>
                <c:pt idx="106">
                  <c:v>223.8</c:v>
                </c:pt>
                <c:pt idx="107">
                  <c:v>223.7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224.3</c:v>
                </c:pt>
                <c:pt idx="117">
                  <c:v>224.2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'Data'!$CJ$2:$CJ$119</c:f>
              <c:numCache>
                <c:ptCount val="118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226</c:v>
                </c:pt>
                <c:pt idx="9">
                  <c:v>226.3</c:v>
                </c:pt>
                <c:pt idx="10">
                  <c:v>226.3</c:v>
                </c:pt>
                <c:pt idx="11">
                  <c:v>226.1</c:v>
                </c:pt>
                <c:pt idx="12">
                  <c:v>226.2</c:v>
                </c:pt>
                <c:pt idx="13">
                  <c:v>226.2</c:v>
                </c:pt>
                <c:pt idx="14">
                  <c:v>226.4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226.2</c:v>
                </c:pt>
                <c:pt idx="19">
                  <c:v>226.2</c:v>
                </c:pt>
                <c:pt idx="20">
                  <c:v>226.2</c:v>
                </c:pt>
                <c:pt idx="21">
                  <c:v>226.2</c:v>
                </c:pt>
                <c:pt idx="22">
                  <c:v>226.2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226.4</c:v>
                </c:pt>
                <c:pt idx="31">
                  <c:v>226.5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226.4</c:v>
                </c:pt>
                <c:pt idx="36">
                  <c:v>226.5</c:v>
                </c:pt>
                <c:pt idx="37">
                  <c:v>226.7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226.6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226.6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226.9</c:v>
                </c:pt>
                <c:pt idx="56">
                  <c:v>226.6</c:v>
                </c:pt>
                <c:pt idx="57">
                  <c:v>226.7</c:v>
                </c:pt>
                <c:pt idx="58">
                  <c:v>226.5</c:v>
                </c:pt>
                <c:pt idx="59">
                  <c:v>226.7</c:v>
                </c:pt>
                <c:pt idx="60">
                  <c:v>226.8</c:v>
                </c:pt>
                <c:pt idx="61">
                  <c:v>226.8</c:v>
                </c:pt>
                <c:pt idx="62">
                  <c:v>226.9</c:v>
                </c:pt>
                <c:pt idx="63">
                  <c:v>227.1</c:v>
                </c:pt>
                <c:pt idx="64">
                  <c:v>226.7</c:v>
                </c:pt>
                <c:pt idx="65">
                  <c:v>227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226.8</c:v>
                </c:pt>
                <c:pt idx="72">
                  <c:v>227</c:v>
                </c:pt>
                <c:pt idx="73">
                  <c:v>227.2</c:v>
                </c:pt>
                <c:pt idx="74">
                  <c:v>223.8</c:v>
                </c:pt>
                <c:pt idx="75">
                  <c:v>223.6</c:v>
                </c:pt>
                <c:pt idx="76">
                  <c:v>223.8</c:v>
                </c:pt>
                <c:pt idx="77">
                  <c:v>223.9</c:v>
                </c:pt>
                <c:pt idx="78">
                  <c:v>223.8</c:v>
                </c:pt>
                <c:pt idx="79">
                  <c:v/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224.2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224.3</c:v>
                </c:pt>
                <c:pt idx="92">
                  <c:v>224.5</c:v>
                </c:pt>
                <c:pt idx="93">
                  <c:v>224.5</c:v>
                </c:pt>
                <c:pt idx="94">
                  <c:v>224.5</c:v>
                </c:pt>
                <c:pt idx="95">
                  <c:v>224.3</c:v>
                </c:pt>
                <c:pt idx="96">
                  <c:v>224.4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224.6</c:v>
                </c:pt>
                <c:pt idx="104">
                  <c:v>224.3</c:v>
                </c:pt>
                <c:pt idx="105">
                  <c:v>224</c:v>
                </c:pt>
                <c:pt idx="106">
                  <c:v>223.8</c:v>
                </c:pt>
                <c:pt idx="107">
                  <c:v>223.8</c:v>
                </c:pt>
                <c:pt idx="108">
                  <c:v>223.7</c:v>
                </c:pt>
                <c:pt idx="109">
                  <c:v>223.7</c:v>
                </c:pt>
                <c:pt idx="110">
                  <c:v>223.6</c:v>
                </c:pt>
                <c:pt idx="111">
                  <c:v>224.1</c:v>
                </c:pt>
                <c:pt idx="112">
                  <c:v>224.2</c:v>
                </c:pt>
                <c:pt idx="113">
                  <c:v>224</c:v>
                </c:pt>
                <c:pt idx="114">
                  <c:v>224</c:v>
                </c:pt>
                <c:pt idx="115">
                  <c:v>223.9</c:v>
                </c:pt>
                <c:pt idx="116">
                  <c:v>224.4</c:v>
                </c:pt>
                <c:pt idx="117">
                  <c:v>224.3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'Data'!$CP$2:$CP$119</c:f>
              <c:numCache>
                <c:ptCount val="118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  <c:pt idx="9">
                  <c:v>226.3</c:v>
                </c:pt>
                <c:pt idx="10">
                  <c:v>226.2</c:v>
                </c:pt>
                <c:pt idx="11">
                  <c:v>226</c:v>
                </c:pt>
                <c:pt idx="12">
                  <c:v>226.1</c:v>
                </c:pt>
                <c:pt idx="13">
                  <c:v>226.1</c:v>
                </c:pt>
                <c:pt idx="14">
                  <c:v>226.2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226.1</c:v>
                </c:pt>
                <c:pt idx="19">
                  <c:v>226.1</c:v>
                </c:pt>
                <c:pt idx="20">
                  <c:v>226.2</c:v>
                </c:pt>
                <c:pt idx="21">
                  <c:v>226.2</c:v>
                </c:pt>
                <c:pt idx="22">
                  <c:v>226.3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226.3</c:v>
                </c:pt>
                <c:pt idx="27">
                  <c:v>226.3</c:v>
                </c:pt>
                <c:pt idx="28">
                  <c:v>226.3</c:v>
                </c:pt>
                <c:pt idx="29">
                  <c:v>226.3</c:v>
                </c:pt>
                <c:pt idx="30">
                  <c:v>226.4</c:v>
                </c:pt>
                <c:pt idx="31">
                  <c:v>226.5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226.5</c:v>
                </c:pt>
                <c:pt idx="45">
                  <c:v>226.6</c:v>
                </c:pt>
                <c:pt idx="46">
                  <c:v>226.6</c:v>
                </c:pt>
                <c:pt idx="47">
                  <c:v>226.4</c:v>
                </c:pt>
                <c:pt idx="48">
                  <c:v>226.7</c:v>
                </c:pt>
                <c:pt idx="49">
                  <c:v>226.5</c:v>
                </c:pt>
                <c:pt idx="50">
                  <c:v>226.5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226.6</c:v>
                </c:pt>
                <c:pt idx="55">
                  <c:v>226.8</c:v>
                </c:pt>
                <c:pt idx="56">
                  <c:v>226.6</c:v>
                </c:pt>
                <c:pt idx="57">
                  <c:v>226.5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226.7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226.7</c:v>
                </c:pt>
                <c:pt idx="72">
                  <c:v>226.9</c:v>
                </c:pt>
                <c:pt idx="73">
                  <c:v>227</c:v>
                </c:pt>
                <c:pt idx="74">
                  <c:v>223.6</c:v>
                </c:pt>
                <c:pt idx="75">
                  <c:v>223.6</c:v>
                </c:pt>
                <c:pt idx="76">
                  <c:v>223.9</c:v>
                </c:pt>
                <c:pt idx="77">
                  <c:v>223.9</c:v>
                </c:pt>
                <c:pt idx="78">
                  <c:v>223.7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224.1</c:v>
                </c:pt>
                <c:pt idx="86">
                  <c:v>224</c:v>
                </c:pt>
                <c:pt idx="87">
                  <c:v>224.2</c:v>
                </c:pt>
                <c:pt idx="88">
                  <c:v/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224.4</c:v>
                </c:pt>
                <c:pt idx="94">
                  <c:v>224.3</c:v>
                </c:pt>
                <c:pt idx="95">
                  <c:v>224.2</c:v>
                </c:pt>
                <c:pt idx="96">
                  <c:v>224.3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224.2</c:v>
                </c:pt>
                <c:pt idx="101">
                  <c:v>224.5</c:v>
                </c:pt>
                <c:pt idx="102">
                  <c:v>224.6</c:v>
                </c:pt>
                <c:pt idx="103">
                  <c:v>224.6</c:v>
                </c:pt>
                <c:pt idx="104">
                  <c:v>224.2</c:v>
                </c:pt>
                <c:pt idx="105">
                  <c:v>223.9</c:v>
                </c:pt>
                <c:pt idx="106">
                  <c:v>223.9</c:v>
                </c:pt>
                <c:pt idx="107">
                  <c:v>223.8</c:v>
                </c:pt>
                <c:pt idx="108">
                  <c:v>223.7</c:v>
                </c:pt>
                <c:pt idx="109">
                  <c:v>223.6</c:v>
                </c:pt>
                <c:pt idx="110">
                  <c:v>224</c:v>
                </c:pt>
                <c:pt idx="111">
                  <c:v>224.1</c:v>
                </c:pt>
                <c:pt idx="112">
                  <c:v>224.1</c:v>
                </c:pt>
                <c:pt idx="113">
                  <c:v>224</c:v>
                </c:pt>
                <c:pt idx="114">
                  <c:v>224</c:v>
                </c:pt>
                <c:pt idx="115">
                  <c:v>224.1</c:v>
                </c:pt>
                <c:pt idx="116">
                  <c:v>224.4</c:v>
                </c:pt>
                <c:pt idx="117">
                  <c:v>224.1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'Data'!$CV$2:$CV$119</c:f>
              <c:numCache>
                <c:ptCount val="11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'Data'!$DB$2:$DB$119</c:f>
              <c:numCache>
                <c:ptCount val="118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225.8</c:v>
                </c:pt>
                <c:pt idx="9">
                  <c:v>226.1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226.1</c:v>
                </c:pt>
                <c:pt idx="14">
                  <c:v>226.1</c:v>
                </c:pt>
                <c:pt idx="15">
                  <c:v>226.2</c:v>
                </c:pt>
                <c:pt idx="16">
                  <c:v>226.1</c:v>
                </c:pt>
                <c:pt idx="17">
                  <c:v>226</c:v>
                </c:pt>
                <c:pt idx="18">
                  <c:v>226</c:v>
                </c:pt>
                <c:pt idx="19">
                  <c:v>226</c:v>
                </c:pt>
                <c:pt idx="20">
                  <c:v>225.9</c:v>
                </c:pt>
                <c:pt idx="21">
                  <c:v>226.2</c:v>
                </c:pt>
                <c:pt idx="22">
                  <c:v>226.2</c:v>
                </c:pt>
                <c:pt idx="23">
                  <c:v>226.4</c:v>
                </c:pt>
                <c:pt idx="24">
                  <c:v>226.2</c:v>
                </c:pt>
                <c:pt idx="25">
                  <c:v>226.3</c:v>
                </c:pt>
                <c:pt idx="26">
                  <c:v>226.2</c:v>
                </c:pt>
                <c:pt idx="27">
                  <c:v>226</c:v>
                </c:pt>
                <c:pt idx="28">
                  <c:v>226.1</c:v>
                </c:pt>
                <c:pt idx="29">
                  <c:v>226.3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226.3</c:v>
                </c:pt>
                <c:pt idx="35">
                  <c:v>226</c:v>
                </c:pt>
                <c:pt idx="36">
                  <c:v>226.3</c:v>
                </c:pt>
                <c:pt idx="37">
                  <c:v>226.4</c:v>
                </c:pt>
                <c:pt idx="38">
                  <c:v>226.3</c:v>
                </c:pt>
                <c:pt idx="39">
                  <c:v>226.4</c:v>
                </c:pt>
                <c:pt idx="40">
                  <c:v>226.5</c:v>
                </c:pt>
                <c:pt idx="41">
                  <c:v>226.4</c:v>
                </c:pt>
                <c:pt idx="42">
                  <c:v>226.4</c:v>
                </c:pt>
                <c:pt idx="43">
                  <c:v>226.5</c:v>
                </c:pt>
                <c:pt idx="44">
                  <c:v>226.6</c:v>
                </c:pt>
                <c:pt idx="45">
                  <c:v>226.5</c:v>
                </c:pt>
                <c:pt idx="46">
                  <c:v>226.4</c:v>
                </c:pt>
                <c:pt idx="47">
                  <c:v>226.3</c:v>
                </c:pt>
                <c:pt idx="48">
                  <c:v>226.7</c:v>
                </c:pt>
                <c:pt idx="49">
                  <c:v>226.4</c:v>
                </c:pt>
                <c:pt idx="50">
                  <c:v>226.3</c:v>
                </c:pt>
                <c:pt idx="51">
                  <c:v>226.6</c:v>
                </c:pt>
                <c:pt idx="52">
                  <c:v>226.7</c:v>
                </c:pt>
                <c:pt idx="53">
                  <c:v>226.4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226.6</c:v>
                </c:pt>
                <c:pt idx="58">
                  <c:v>226.3</c:v>
                </c:pt>
                <c:pt idx="59">
                  <c:v>226.7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226.5</c:v>
                </c:pt>
                <c:pt idx="65">
                  <c:v>226.8</c:v>
                </c:pt>
                <c:pt idx="66">
                  <c:v>226.6</c:v>
                </c:pt>
                <c:pt idx="67">
                  <c:v>226.6</c:v>
                </c:pt>
                <c:pt idx="68">
                  <c:v>226.8</c:v>
                </c:pt>
                <c:pt idx="69">
                  <c:v>226.8</c:v>
                </c:pt>
                <c:pt idx="70">
                  <c:v>226.8</c:v>
                </c:pt>
                <c:pt idx="71">
                  <c:v>226.6</c:v>
                </c:pt>
                <c:pt idx="72">
                  <c:v>226.7</c:v>
                </c:pt>
                <c:pt idx="73">
                  <c:v>227</c:v>
                </c:pt>
                <c:pt idx="74">
                  <c:v>223.5</c:v>
                </c:pt>
                <c:pt idx="75">
                  <c:v>223.4</c:v>
                </c:pt>
                <c:pt idx="76">
                  <c:v>223.8</c:v>
                </c:pt>
                <c:pt idx="77">
                  <c:v>223.7</c:v>
                </c:pt>
                <c:pt idx="78">
                  <c:v>223.5</c:v>
                </c:pt>
                <c:pt idx="79">
                  <c:v>223.7</c:v>
                </c:pt>
                <c:pt idx="80">
                  <c:v>223.9</c:v>
                </c:pt>
                <c:pt idx="81">
                  <c:v>223.8</c:v>
                </c:pt>
                <c:pt idx="82">
                  <c:v>223.6</c:v>
                </c:pt>
                <c:pt idx="83">
                  <c:v>223.8</c:v>
                </c:pt>
                <c:pt idx="84">
                  <c:v>223.8</c:v>
                </c:pt>
                <c:pt idx="85">
                  <c:v>224</c:v>
                </c:pt>
                <c:pt idx="86">
                  <c:v>223.8</c:v>
                </c:pt>
                <c:pt idx="87">
                  <c:v>224</c:v>
                </c:pt>
                <c:pt idx="88">
                  <c:v>224.1</c:v>
                </c:pt>
                <c:pt idx="89">
                  <c:v>224</c:v>
                </c:pt>
                <c:pt idx="90">
                  <c:v>223.9</c:v>
                </c:pt>
                <c:pt idx="91">
                  <c:v>224.3</c:v>
                </c:pt>
                <c:pt idx="92">
                  <c:v>224.3</c:v>
                </c:pt>
                <c:pt idx="93">
                  <c:v>224.3</c:v>
                </c:pt>
                <c:pt idx="94">
                  <c:v>224.1</c:v>
                </c:pt>
                <c:pt idx="95">
                  <c:v>224.1</c:v>
                </c:pt>
                <c:pt idx="96">
                  <c:v>224.1</c:v>
                </c:pt>
                <c:pt idx="97">
                  <c:v>224.2</c:v>
                </c:pt>
                <c:pt idx="98">
                  <c:v>224.3</c:v>
                </c:pt>
                <c:pt idx="99">
                  <c:v>224.1</c:v>
                </c:pt>
                <c:pt idx="100">
                  <c:v>224.1</c:v>
                </c:pt>
                <c:pt idx="101">
                  <c:v>224.3</c:v>
                </c:pt>
                <c:pt idx="102">
                  <c:v>224.5</c:v>
                </c:pt>
                <c:pt idx="103">
                  <c:v>224.4</c:v>
                </c:pt>
                <c:pt idx="104">
                  <c:v>224.1</c:v>
                </c:pt>
                <c:pt idx="105">
                  <c:v>223.8</c:v>
                </c:pt>
                <c:pt idx="106">
                  <c:v>223.7</c:v>
                </c:pt>
                <c:pt idx="107">
                  <c:v>223.6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224.2</c:v>
                </c:pt>
                <c:pt idx="117">
                  <c:v>224.2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'Data'!$BY$2:$BY$119</c:f>
              <c:numCache>
                <c:ptCount val="11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'Data'!$CK$2:$CK$119</c:f>
              <c:numCache>
                <c:ptCount val="118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/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'Data'!$BZ$2:$BZ$119</c:f>
              <c:numCache>
                <c:ptCount val="118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10.7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11</c:v>
                </c:pt>
                <c:pt idx="24">
                  <c:v>10.9</c:v>
                </c:pt>
                <c:pt idx="25">
                  <c:v>11</c:v>
                </c:pt>
                <c:pt idx="26">
                  <c:v>11</c:v>
                </c:pt>
                <c:pt idx="27">
                  <c:v>10.9</c:v>
                </c:pt>
                <c:pt idx="28">
                  <c:v>11</c:v>
                </c:pt>
                <c:pt idx="29">
                  <c:v>11</c:v>
                </c:pt>
                <c:pt idx="30">
                  <c:v>10.9</c:v>
                </c:pt>
                <c:pt idx="31">
                  <c:v>11.1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10.8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10.7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10.8</c:v>
                </c:pt>
                <c:pt idx="48">
                  <c:v>11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11.1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11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</c:v>
                </c:pt>
                <c:pt idx="63">
                  <c:v>11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11</c:v>
                </c:pt>
                <c:pt idx="80">
                  <c:v>11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10.9</c:v>
                </c:pt>
                <c:pt idx="87">
                  <c:v>10.7</c:v>
                </c:pt>
                <c:pt idx="88">
                  <c:v>11</c:v>
                </c:pt>
                <c:pt idx="89">
                  <c:v>11</c:v>
                </c:pt>
                <c:pt idx="90">
                  <c:v>10.8</c:v>
                </c:pt>
                <c:pt idx="91">
                  <c:v>10.7</c:v>
                </c:pt>
                <c:pt idx="92">
                  <c:v>10.9</c:v>
                </c:pt>
                <c:pt idx="93">
                  <c:v>10.9</c:v>
                </c:pt>
                <c:pt idx="94">
                  <c:v>10.8</c:v>
                </c:pt>
                <c:pt idx="95">
                  <c:v>10.8</c:v>
                </c:pt>
                <c:pt idx="96">
                  <c:v>10.9</c:v>
                </c:pt>
                <c:pt idx="97">
                  <c:v>10.9</c:v>
                </c:pt>
                <c:pt idx="98">
                  <c:v>11</c:v>
                </c:pt>
                <c:pt idx="99">
                  <c:v>11.1</c:v>
                </c:pt>
                <c:pt idx="100">
                  <c:v>10.8</c:v>
                </c:pt>
                <c:pt idx="101">
                  <c:v>10.7</c:v>
                </c:pt>
                <c:pt idx="102">
                  <c:v>10.8</c:v>
                </c:pt>
                <c:pt idx="103">
                  <c:v>10.9</c:v>
                </c:pt>
                <c:pt idx="104">
                  <c:v>10.7</c:v>
                </c:pt>
                <c:pt idx="105">
                  <c:v>10.8</c:v>
                </c:pt>
                <c:pt idx="106">
                  <c:v>10.9</c:v>
                </c:pt>
                <c:pt idx="107">
                  <c:v>10.9</c:v>
                </c:pt>
                <c:pt idx="108">
                  <c:v>10.8</c:v>
                </c:pt>
                <c:pt idx="109">
                  <c:v>10.9</c:v>
                </c:pt>
                <c:pt idx="110">
                  <c:v>11</c:v>
                </c:pt>
                <c:pt idx="111">
                  <c:v>10.8</c:v>
                </c:pt>
                <c:pt idx="112">
                  <c:v>10.9</c:v>
                </c:pt>
                <c:pt idx="113">
                  <c:v>10.8</c:v>
                </c:pt>
                <c:pt idx="114">
                  <c:v>10.7</c:v>
                </c:pt>
                <c:pt idx="115">
                  <c:v>10.8</c:v>
                </c:pt>
                <c:pt idx="116">
                  <c:v>11.1</c:v>
                </c:pt>
                <c:pt idx="117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'Data'!$CL$2:$CL$119</c:f>
              <c:numCache>
                <c:ptCount val="118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9.8</c:v>
                </c:pt>
                <c:pt idx="11">
                  <c:v>9.8</c:v>
                </c:pt>
                <c:pt idx="12">
                  <c:v>9.7</c:v>
                </c:pt>
                <c:pt idx="13">
                  <c:v>9.2</c:v>
                </c:pt>
                <c:pt idx="14">
                  <c:v>9</c:v>
                </c:pt>
                <c:pt idx="15">
                  <c:v>9.4</c:v>
                </c:pt>
                <c:pt idx="16">
                  <c:v>9.6</c:v>
                </c:pt>
                <c:pt idx="17">
                  <c:v>9.2</c:v>
                </c:pt>
                <c:pt idx="18">
                  <c:v>9.3</c:v>
                </c:pt>
                <c:pt idx="19">
                  <c:v>9.2</c:v>
                </c:pt>
                <c:pt idx="20">
                  <c:v>9.7</c:v>
                </c:pt>
                <c:pt idx="21">
                  <c:v>9.7</c:v>
                </c:pt>
                <c:pt idx="22">
                  <c:v>9.9</c:v>
                </c:pt>
                <c:pt idx="23">
                  <c:v>9.5</c:v>
                </c:pt>
                <c:pt idx="24">
                  <c:v>9.6</c:v>
                </c:pt>
                <c:pt idx="25">
                  <c:v>9.6</c:v>
                </c:pt>
                <c:pt idx="26">
                  <c:v>9.1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9.8</c:v>
                </c:pt>
                <c:pt idx="31">
                  <c:v>9.4</c:v>
                </c:pt>
                <c:pt idx="32">
                  <c:v>9.6</c:v>
                </c:pt>
                <c:pt idx="33">
                  <c:v>9.6</c:v>
                </c:pt>
                <c:pt idx="34">
                  <c:v>9.1</c:v>
                </c:pt>
                <c:pt idx="35">
                  <c:v>9.1</c:v>
                </c:pt>
                <c:pt idx="36">
                  <c:v>9.6</c:v>
                </c:pt>
                <c:pt idx="37">
                  <c:v>9.6</c:v>
                </c:pt>
                <c:pt idx="38">
                  <c:v>9.6</c:v>
                </c:pt>
                <c:pt idx="39">
                  <c:v>9.6</c:v>
                </c:pt>
                <c:pt idx="40">
                  <c:v>9.4</c:v>
                </c:pt>
                <c:pt idx="41">
                  <c:v>9.1</c:v>
                </c:pt>
                <c:pt idx="42">
                  <c:v>9.8</c:v>
                </c:pt>
                <c:pt idx="43">
                  <c:v>9.6</c:v>
                </c:pt>
                <c:pt idx="44">
                  <c:v>10</c:v>
                </c:pt>
                <c:pt idx="45">
                  <c:v>9.8</c:v>
                </c:pt>
                <c:pt idx="46">
                  <c:v>9.4</c:v>
                </c:pt>
                <c:pt idx="47">
                  <c:v>9.1</c:v>
                </c:pt>
                <c:pt idx="48">
                  <c:v>10</c:v>
                </c:pt>
                <c:pt idx="49">
                  <c:v>9.4</c:v>
                </c:pt>
                <c:pt idx="50">
                  <c:v>9.4</c:v>
                </c:pt>
                <c:pt idx="51">
                  <c:v>9.7</c:v>
                </c:pt>
                <c:pt idx="52">
                  <c:v>9</c:v>
                </c:pt>
                <c:pt idx="53">
                  <c:v>9.8</c:v>
                </c:pt>
                <c:pt idx="54">
                  <c:v>9.2</c:v>
                </c:pt>
                <c:pt idx="55">
                  <c:v>9.3</c:v>
                </c:pt>
                <c:pt idx="56">
                  <c:v>9.4</c:v>
                </c:pt>
                <c:pt idx="57">
                  <c:v>9.6</c:v>
                </c:pt>
                <c:pt idx="58">
                  <c:v>9.5</c:v>
                </c:pt>
                <c:pt idx="59">
                  <c:v>9.5</c:v>
                </c:pt>
                <c:pt idx="60">
                  <c:v>9.3</c:v>
                </c:pt>
                <c:pt idx="61">
                  <c:v>9.7</c:v>
                </c:pt>
                <c:pt idx="62">
                  <c:v>9.1</c:v>
                </c:pt>
                <c:pt idx="63">
                  <c:v>9.8</c:v>
                </c:pt>
                <c:pt idx="64">
                  <c:v>9.8</c:v>
                </c:pt>
                <c:pt idx="65">
                  <c:v>9.8</c:v>
                </c:pt>
                <c:pt idx="66">
                  <c:v>9.6</c:v>
                </c:pt>
                <c:pt idx="67">
                  <c:v>9.1</c:v>
                </c:pt>
                <c:pt idx="68">
                  <c:v>10</c:v>
                </c:pt>
                <c:pt idx="69">
                  <c:v>9.8</c:v>
                </c:pt>
                <c:pt idx="70">
                  <c:v>9.6</c:v>
                </c:pt>
                <c:pt idx="71">
                  <c:v>9.6</c:v>
                </c:pt>
                <c:pt idx="72">
                  <c:v>9.1</c:v>
                </c:pt>
                <c:pt idx="73">
                  <c:v>9.7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9.5</c:v>
                </c:pt>
                <c:pt idx="78">
                  <c:v>9.4</c:v>
                </c:pt>
                <c:pt idx="79">
                  <c:v/>
                </c:pt>
                <c:pt idx="80">
                  <c:v>9.6</c:v>
                </c:pt>
                <c:pt idx="81">
                  <c:v>9.7</c:v>
                </c:pt>
                <c:pt idx="82">
                  <c:v>9.5</c:v>
                </c:pt>
                <c:pt idx="83">
                  <c:v>9</c:v>
                </c:pt>
                <c:pt idx="84">
                  <c:v>9.6</c:v>
                </c:pt>
                <c:pt idx="85">
                  <c:v>9.6</c:v>
                </c:pt>
                <c:pt idx="86">
                  <c:v>9.6</c:v>
                </c:pt>
                <c:pt idx="87">
                  <c:v>9.6</c:v>
                </c:pt>
                <c:pt idx="88">
                  <c:v>9.6</c:v>
                </c:pt>
                <c:pt idx="89">
                  <c:v>9.3</c:v>
                </c:pt>
                <c:pt idx="90">
                  <c:v>9</c:v>
                </c:pt>
                <c:pt idx="91">
                  <c:v>9.1</c:v>
                </c:pt>
                <c:pt idx="92">
                  <c:v>9.1</c:v>
                </c:pt>
                <c:pt idx="93">
                  <c:v>9.7</c:v>
                </c:pt>
                <c:pt idx="94">
                  <c:v>9.3</c:v>
                </c:pt>
                <c:pt idx="95">
                  <c:v>9.6</c:v>
                </c:pt>
                <c:pt idx="96">
                  <c:v>9.6</c:v>
                </c:pt>
                <c:pt idx="97">
                  <c:v>9.1</c:v>
                </c:pt>
                <c:pt idx="98">
                  <c:v>9</c:v>
                </c:pt>
                <c:pt idx="99">
                  <c:v>9.1</c:v>
                </c:pt>
                <c:pt idx="100">
                  <c:v>9.7</c:v>
                </c:pt>
                <c:pt idx="101">
                  <c:v>9</c:v>
                </c:pt>
                <c:pt idx="102">
                  <c:v>9.4</c:v>
                </c:pt>
                <c:pt idx="103">
                  <c:v>9.7</c:v>
                </c:pt>
                <c:pt idx="104">
                  <c:v>9.6</c:v>
                </c:pt>
                <c:pt idx="105">
                  <c:v>9.2</c:v>
                </c:pt>
                <c:pt idx="106">
                  <c:v>9.7</c:v>
                </c:pt>
                <c:pt idx="107">
                  <c:v>9.7</c:v>
                </c:pt>
                <c:pt idx="108">
                  <c:v>9.6</c:v>
                </c:pt>
                <c:pt idx="109">
                  <c:v>9.9</c:v>
                </c:pt>
                <c:pt idx="110">
                  <c:v>9.6</c:v>
                </c:pt>
                <c:pt idx="111">
                  <c:v>9.7</c:v>
                </c:pt>
                <c:pt idx="112">
                  <c:v>9</c:v>
                </c:pt>
                <c:pt idx="113">
                  <c:v>9.6</c:v>
                </c:pt>
                <c:pt idx="114">
                  <c:v>9.6</c:v>
                </c:pt>
                <c:pt idx="115">
                  <c:v>9.2</c:v>
                </c:pt>
                <c:pt idx="116">
                  <c:v>9.7</c:v>
                </c:pt>
                <c:pt idx="117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'Data'!$CA$2:$CA$119</c:f>
              <c:numCache>
                <c:ptCount val="118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  <c:pt idx="9">
                  <c:v>9.81</c:v>
                </c:pt>
                <c:pt idx="10">
                  <c:v>9.81</c:v>
                </c:pt>
                <c:pt idx="11">
                  <c:v>9.81</c:v>
                </c:pt>
                <c:pt idx="12">
                  <c:v>9.81</c:v>
                </c:pt>
                <c:pt idx="13">
                  <c:v>9.81</c:v>
                </c:pt>
                <c:pt idx="14">
                  <c:v>9.81</c:v>
                </c:pt>
                <c:pt idx="15">
                  <c:v>9.81</c:v>
                </c:pt>
                <c:pt idx="16">
                  <c:v>9.81</c:v>
                </c:pt>
                <c:pt idx="17">
                  <c:v>9.81</c:v>
                </c:pt>
                <c:pt idx="18">
                  <c:v>9.81</c:v>
                </c:pt>
                <c:pt idx="19">
                  <c:v>9.81</c:v>
                </c:pt>
                <c:pt idx="20">
                  <c:v>9.81</c:v>
                </c:pt>
                <c:pt idx="21">
                  <c:v>9.81</c:v>
                </c:pt>
                <c:pt idx="22">
                  <c:v>9.81</c:v>
                </c:pt>
                <c:pt idx="23">
                  <c:v>9.81</c:v>
                </c:pt>
                <c:pt idx="24">
                  <c:v>9.82</c:v>
                </c:pt>
                <c:pt idx="25">
                  <c:v>9.82</c:v>
                </c:pt>
                <c:pt idx="26">
                  <c:v>9.82</c:v>
                </c:pt>
                <c:pt idx="27">
                  <c:v>9.82</c:v>
                </c:pt>
                <c:pt idx="28">
                  <c:v>9.82</c:v>
                </c:pt>
                <c:pt idx="29">
                  <c:v>9.82</c:v>
                </c:pt>
                <c:pt idx="30">
                  <c:v>9.82</c:v>
                </c:pt>
                <c:pt idx="31">
                  <c:v>9.82</c:v>
                </c:pt>
                <c:pt idx="32">
                  <c:v>9.82</c:v>
                </c:pt>
                <c:pt idx="33">
                  <c:v>9.82</c:v>
                </c:pt>
                <c:pt idx="34">
                  <c:v>9.82</c:v>
                </c:pt>
                <c:pt idx="35">
                  <c:v>9.82</c:v>
                </c:pt>
                <c:pt idx="36">
                  <c:v>9.82</c:v>
                </c:pt>
                <c:pt idx="37">
                  <c:v>9.82</c:v>
                </c:pt>
                <c:pt idx="38">
                  <c:v>9.82</c:v>
                </c:pt>
                <c:pt idx="39">
                  <c:v>9.82</c:v>
                </c:pt>
                <c:pt idx="40">
                  <c:v>9.82</c:v>
                </c:pt>
                <c:pt idx="41">
                  <c:v>9.82</c:v>
                </c:pt>
                <c:pt idx="42">
                  <c:v>9.82</c:v>
                </c:pt>
                <c:pt idx="43">
                  <c:v>9.82</c:v>
                </c:pt>
                <c:pt idx="44">
                  <c:v>9.82</c:v>
                </c:pt>
                <c:pt idx="45">
                  <c:v>9.82</c:v>
                </c:pt>
                <c:pt idx="46">
                  <c:v>9.82</c:v>
                </c:pt>
                <c:pt idx="47">
                  <c:v>9.82</c:v>
                </c:pt>
                <c:pt idx="48">
                  <c:v>9.82</c:v>
                </c:pt>
                <c:pt idx="49">
                  <c:v>9.82</c:v>
                </c:pt>
                <c:pt idx="50">
                  <c:v>9.82</c:v>
                </c:pt>
                <c:pt idx="51">
                  <c:v>9.82</c:v>
                </c:pt>
                <c:pt idx="52">
                  <c:v>9.82</c:v>
                </c:pt>
                <c:pt idx="53">
                  <c:v>9.82</c:v>
                </c:pt>
                <c:pt idx="54">
                  <c:v>9.82</c:v>
                </c:pt>
                <c:pt idx="55">
                  <c:v>9.82</c:v>
                </c:pt>
                <c:pt idx="56">
                  <c:v>9.82</c:v>
                </c:pt>
                <c:pt idx="57">
                  <c:v>9.82</c:v>
                </c:pt>
                <c:pt idx="58">
                  <c:v>9.82</c:v>
                </c:pt>
                <c:pt idx="59">
                  <c:v>9.82</c:v>
                </c:pt>
                <c:pt idx="60">
                  <c:v>9.82</c:v>
                </c:pt>
                <c:pt idx="61">
                  <c:v>9.82</c:v>
                </c:pt>
                <c:pt idx="62">
                  <c:v>9.82</c:v>
                </c:pt>
                <c:pt idx="63">
                  <c:v>9.82</c:v>
                </c:pt>
                <c:pt idx="64">
                  <c:v>9.82</c:v>
                </c:pt>
                <c:pt idx="65">
                  <c:v>9.82</c:v>
                </c:pt>
                <c:pt idx="66">
                  <c:v>9.82</c:v>
                </c:pt>
                <c:pt idx="67">
                  <c:v>9.82</c:v>
                </c:pt>
                <c:pt idx="68">
                  <c:v>9.82</c:v>
                </c:pt>
                <c:pt idx="69">
                  <c:v>9.82</c:v>
                </c:pt>
                <c:pt idx="70">
                  <c:v>9.82</c:v>
                </c:pt>
                <c:pt idx="71">
                  <c:v>9.82</c:v>
                </c:pt>
                <c:pt idx="72">
                  <c:v>9.82</c:v>
                </c:pt>
                <c:pt idx="73">
                  <c:v>9.82</c:v>
                </c:pt>
                <c:pt idx="74">
                  <c:v>9.82</c:v>
                </c:pt>
                <c:pt idx="75">
                  <c:v>9.82</c:v>
                </c:pt>
                <c:pt idx="76">
                  <c:v>9.82</c:v>
                </c:pt>
                <c:pt idx="77">
                  <c:v>9.82</c:v>
                </c:pt>
                <c:pt idx="78">
                  <c:v>9.83</c:v>
                </c:pt>
                <c:pt idx="79">
                  <c:v>9.83</c:v>
                </c:pt>
                <c:pt idx="80">
                  <c:v>9.83</c:v>
                </c:pt>
                <c:pt idx="81">
                  <c:v>9.83</c:v>
                </c:pt>
                <c:pt idx="82">
                  <c:v>9.83</c:v>
                </c:pt>
                <c:pt idx="83">
                  <c:v>9.83</c:v>
                </c:pt>
                <c:pt idx="84">
                  <c:v>9.83</c:v>
                </c:pt>
                <c:pt idx="85">
                  <c:v>9.83</c:v>
                </c:pt>
                <c:pt idx="86">
                  <c:v>9.83</c:v>
                </c:pt>
                <c:pt idx="87">
                  <c:v>9.83</c:v>
                </c:pt>
                <c:pt idx="88">
                  <c:v>9.83</c:v>
                </c:pt>
                <c:pt idx="89">
                  <c:v>9.83</c:v>
                </c:pt>
                <c:pt idx="90">
                  <c:v>9.83</c:v>
                </c:pt>
                <c:pt idx="91">
                  <c:v>9.83</c:v>
                </c:pt>
                <c:pt idx="92">
                  <c:v>9.83</c:v>
                </c:pt>
                <c:pt idx="93">
                  <c:v>9.83</c:v>
                </c:pt>
                <c:pt idx="94">
                  <c:v>9.83</c:v>
                </c:pt>
                <c:pt idx="95">
                  <c:v>9.83</c:v>
                </c:pt>
                <c:pt idx="96">
                  <c:v>9.83</c:v>
                </c:pt>
                <c:pt idx="97">
                  <c:v>9.83</c:v>
                </c:pt>
                <c:pt idx="98">
                  <c:v>9.83</c:v>
                </c:pt>
                <c:pt idx="99">
                  <c:v>9.83</c:v>
                </c:pt>
                <c:pt idx="100">
                  <c:v>9.83</c:v>
                </c:pt>
                <c:pt idx="101">
                  <c:v>9.83</c:v>
                </c:pt>
                <c:pt idx="102">
                  <c:v>9.83</c:v>
                </c:pt>
                <c:pt idx="103">
                  <c:v>9.83</c:v>
                </c:pt>
                <c:pt idx="104">
                  <c:v>9.83</c:v>
                </c:pt>
                <c:pt idx="105">
                  <c:v>9.83</c:v>
                </c:pt>
                <c:pt idx="106">
                  <c:v>9.83</c:v>
                </c:pt>
                <c:pt idx="107">
                  <c:v>9.83</c:v>
                </c:pt>
                <c:pt idx="108">
                  <c:v>9.83</c:v>
                </c:pt>
                <c:pt idx="109">
                  <c:v>9.83</c:v>
                </c:pt>
                <c:pt idx="110">
                  <c:v>9.83</c:v>
                </c:pt>
                <c:pt idx="111">
                  <c:v>9.83</c:v>
                </c:pt>
                <c:pt idx="112">
                  <c:v>9.83</c:v>
                </c:pt>
                <c:pt idx="113">
                  <c:v>9.83</c:v>
                </c:pt>
                <c:pt idx="114">
                  <c:v>9.83</c:v>
                </c:pt>
                <c:pt idx="115">
                  <c:v>9.83</c:v>
                </c:pt>
                <c:pt idx="116">
                  <c:v>9.83</c:v>
                </c:pt>
                <c:pt idx="117">
                  <c:v>9.83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'Data'!$CG$2:$CG$119</c:f>
              <c:numCache>
                <c:ptCount val="11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'Data'!$CM$2:$CM$119</c:f>
              <c:numCache>
                <c:ptCount val="118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  <c:pt idx="9">
                  <c:v>8.86</c:v>
                </c:pt>
                <c:pt idx="10">
                  <c:v>8.86</c:v>
                </c:pt>
                <c:pt idx="11">
                  <c:v>8.86</c:v>
                </c:pt>
                <c:pt idx="12">
                  <c:v>8.86</c:v>
                </c:pt>
                <c:pt idx="13">
                  <c:v>8.86</c:v>
                </c:pt>
                <c:pt idx="14">
                  <c:v>8.86</c:v>
                </c:pt>
                <c:pt idx="15">
                  <c:v>8.86</c:v>
                </c:pt>
                <c:pt idx="16">
                  <c:v>8.86</c:v>
                </c:pt>
                <c:pt idx="17">
                  <c:v>8.86</c:v>
                </c:pt>
                <c:pt idx="18">
                  <c:v>8.86</c:v>
                </c:pt>
                <c:pt idx="19">
                  <c:v>8.87</c:v>
                </c:pt>
                <c:pt idx="20">
                  <c:v>8.87</c:v>
                </c:pt>
                <c:pt idx="21">
                  <c:v>8.87</c:v>
                </c:pt>
                <c:pt idx="22">
                  <c:v>8.87</c:v>
                </c:pt>
                <c:pt idx="23">
                  <c:v>8.87</c:v>
                </c:pt>
                <c:pt idx="24">
                  <c:v>8.87</c:v>
                </c:pt>
                <c:pt idx="25">
                  <c:v>8.87</c:v>
                </c:pt>
                <c:pt idx="26">
                  <c:v>8.87</c:v>
                </c:pt>
                <c:pt idx="27">
                  <c:v>8.87</c:v>
                </c:pt>
                <c:pt idx="28">
                  <c:v>8.87</c:v>
                </c:pt>
                <c:pt idx="29">
                  <c:v>8.87</c:v>
                </c:pt>
                <c:pt idx="30">
                  <c:v>8.87</c:v>
                </c:pt>
                <c:pt idx="31">
                  <c:v>8.87</c:v>
                </c:pt>
                <c:pt idx="32">
                  <c:v>8.87</c:v>
                </c:pt>
                <c:pt idx="33">
                  <c:v>8.87</c:v>
                </c:pt>
                <c:pt idx="34">
                  <c:v>8.87</c:v>
                </c:pt>
                <c:pt idx="35">
                  <c:v>8.87</c:v>
                </c:pt>
                <c:pt idx="36">
                  <c:v>8.87</c:v>
                </c:pt>
                <c:pt idx="37">
                  <c:v>8.87</c:v>
                </c:pt>
                <c:pt idx="38">
                  <c:v>8.87</c:v>
                </c:pt>
                <c:pt idx="39">
                  <c:v>8.87</c:v>
                </c:pt>
                <c:pt idx="40">
                  <c:v>8.87</c:v>
                </c:pt>
                <c:pt idx="41">
                  <c:v>8.87</c:v>
                </c:pt>
                <c:pt idx="42">
                  <c:v>8.87</c:v>
                </c:pt>
                <c:pt idx="43">
                  <c:v>8.87</c:v>
                </c:pt>
                <c:pt idx="44">
                  <c:v>8.87</c:v>
                </c:pt>
                <c:pt idx="45">
                  <c:v>8.87</c:v>
                </c:pt>
                <c:pt idx="46">
                  <c:v>8.87</c:v>
                </c:pt>
                <c:pt idx="47">
                  <c:v>8.87</c:v>
                </c:pt>
                <c:pt idx="48">
                  <c:v>8.87</c:v>
                </c:pt>
                <c:pt idx="49">
                  <c:v>8.87</c:v>
                </c:pt>
                <c:pt idx="50">
                  <c:v>8.87</c:v>
                </c:pt>
                <c:pt idx="51">
                  <c:v>8.87</c:v>
                </c:pt>
                <c:pt idx="52">
                  <c:v>8.87</c:v>
                </c:pt>
                <c:pt idx="53">
                  <c:v>8.87</c:v>
                </c:pt>
                <c:pt idx="54">
                  <c:v>8.87</c:v>
                </c:pt>
                <c:pt idx="55">
                  <c:v>8.87</c:v>
                </c:pt>
                <c:pt idx="56">
                  <c:v>8.87</c:v>
                </c:pt>
                <c:pt idx="57">
                  <c:v>8.87</c:v>
                </c:pt>
                <c:pt idx="58">
                  <c:v>8.87</c:v>
                </c:pt>
                <c:pt idx="59">
                  <c:v>8.87</c:v>
                </c:pt>
                <c:pt idx="60">
                  <c:v>8.87</c:v>
                </c:pt>
                <c:pt idx="61">
                  <c:v>8.87</c:v>
                </c:pt>
                <c:pt idx="62">
                  <c:v>8.87</c:v>
                </c:pt>
                <c:pt idx="63">
                  <c:v>8.87</c:v>
                </c:pt>
                <c:pt idx="64">
                  <c:v>8.87</c:v>
                </c:pt>
                <c:pt idx="65">
                  <c:v>8.87</c:v>
                </c:pt>
                <c:pt idx="66">
                  <c:v>8.87</c:v>
                </c:pt>
                <c:pt idx="67">
                  <c:v>8.87</c:v>
                </c:pt>
                <c:pt idx="68">
                  <c:v>8.87</c:v>
                </c:pt>
                <c:pt idx="69">
                  <c:v>8.87</c:v>
                </c:pt>
                <c:pt idx="70">
                  <c:v>8.87</c:v>
                </c:pt>
                <c:pt idx="71">
                  <c:v>8.87</c:v>
                </c:pt>
                <c:pt idx="72">
                  <c:v>8.87</c:v>
                </c:pt>
                <c:pt idx="73">
                  <c:v>8.87</c:v>
                </c:pt>
                <c:pt idx="74">
                  <c:v>8.87</c:v>
                </c:pt>
                <c:pt idx="75">
                  <c:v>8.87</c:v>
                </c:pt>
                <c:pt idx="76">
                  <c:v>8.87</c:v>
                </c:pt>
                <c:pt idx="77">
                  <c:v>8.87</c:v>
                </c:pt>
                <c:pt idx="78">
                  <c:v>8.87</c:v>
                </c:pt>
                <c:pt idx="79">
                  <c:v/>
                </c:pt>
                <c:pt idx="80">
                  <c:v>8.87</c:v>
                </c:pt>
                <c:pt idx="81">
                  <c:v>8.87</c:v>
                </c:pt>
                <c:pt idx="82">
                  <c:v>8.88</c:v>
                </c:pt>
                <c:pt idx="83">
                  <c:v>8.88</c:v>
                </c:pt>
                <c:pt idx="84">
                  <c:v>8.88</c:v>
                </c:pt>
                <c:pt idx="85">
                  <c:v>8.88</c:v>
                </c:pt>
                <c:pt idx="86">
                  <c:v>8.88</c:v>
                </c:pt>
                <c:pt idx="87">
                  <c:v>8.88</c:v>
                </c:pt>
                <c:pt idx="88">
                  <c:v>8.88</c:v>
                </c:pt>
                <c:pt idx="89">
                  <c:v>8.88</c:v>
                </c:pt>
                <c:pt idx="90">
                  <c:v>8.88</c:v>
                </c:pt>
                <c:pt idx="91">
                  <c:v>8.88</c:v>
                </c:pt>
                <c:pt idx="92">
                  <c:v>8.88</c:v>
                </c:pt>
                <c:pt idx="93">
                  <c:v>8.88</c:v>
                </c:pt>
                <c:pt idx="94">
                  <c:v>8.88</c:v>
                </c:pt>
                <c:pt idx="95">
                  <c:v>8.88</c:v>
                </c:pt>
                <c:pt idx="96">
                  <c:v>8.88</c:v>
                </c:pt>
                <c:pt idx="97">
                  <c:v>8.88</c:v>
                </c:pt>
                <c:pt idx="98">
                  <c:v>8.88</c:v>
                </c:pt>
                <c:pt idx="99">
                  <c:v>8.88</c:v>
                </c:pt>
                <c:pt idx="100">
                  <c:v>8.88</c:v>
                </c:pt>
                <c:pt idx="101">
                  <c:v>8.88</c:v>
                </c:pt>
                <c:pt idx="102">
                  <c:v>8.88</c:v>
                </c:pt>
                <c:pt idx="103">
                  <c:v>8.88</c:v>
                </c:pt>
                <c:pt idx="104">
                  <c:v>8.88</c:v>
                </c:pt>
                <c:pt idx="105">
                  <c:v>8.88</c:v>
                </c:pt>
                <c:pt idx="106">
                  <c:v>8.88</c:v>
                </c:pt>
                <c:pt idx="107">
                  <c:v>8.88</c:v>
                </c:pt>
                <c:pt idx="108">
                  <c:v>8.88</c:v>
                </c:pt>
                <c:pt idx="109">
                  <c:v>8.88</c:v>
                </c:pt>
                <c:pt idx="110">
                  <c:v>8.88</c:v>
                </c:pt>
                <c:pt idx="111">
                  <c:v>8.88</c:v>
                </c:pt>
                <c:pt idx="112">
                  <c:v>8.88</c:v>
                </c:pt>
                <c:pt idx="113">
                  <c:v>8.88</c:v>
                </c:pt>
                <c:pt idx="114">
                  <c:v>8.88</c:v>
                </c:pt>
                <c:pt idx="115">
                  <c:v>8.88</c:v>
                </c:pt>
                <c:pt idx="116">
                  <c:v>8.88</c:v>
                </c:pt>
                <c:pt idx="117">
                  <c:v>8.88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'Data'!$CS$2:$CS$119</c:f>
              <c:numCache>
                <c:ptCount val="118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/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'Data'!$DE$2:$DE$119</c:f>
              <c:numCache>
                <c:ptCount val="118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  <c:pt idx="87">
                  <c:v>5.08</c:v>
                </c:pt>
                <c:pt idx="88">
                  <c:v>5.08</c:v>
                </c:pt>
                <c:pt idx="89">
                  <c:v>5.08</c:v>
                </c:pt>
                <c:pt idx="90">
                  <c:v>5.08</c:v>
                </c:pt>
                <c:pt idx="91">
                  <c:v>5.08</c:v>
                </c:pt>
                <c:pt idx="92">
                  <c:v>5.08</c:v>
                </c:pt>
                <c:pt idx="93">
                  <c:v>5.08</c:v>
                </c:pt>
                <c:pt idx="94">
                  <c:v>5.08</c:v>
                </c:pt>
                <c:pt idx="95">
                  <c:v>5.08</c:v>
                </c:pt>
                <c:pt idx="96">
                  <c:v>5.08</c:v>
                </c:pt>
                <c:pt idx="97">
                  <c:v>5.08</c:v>
                </c:pt>
                <c:pt idx="98">
                  <c:v>5.08</c:v>
                </c:pt>
                <c:pt idx="99">
                  <c:v>5.08</c:v>
                </c:pt>
                <c:pt idx="100">
                  <c:v>5.08</c:v>
                </c:pt>
                <c:pt idx="101">
                  <c:v>5.08</c:v>
                </c:pt>
                <c:pt idx="102">
                  <c:v>5.08</c:v>
                </c:pt>
                <c:pt idx="103">
                  <c:v>5.08</c:v>
                </c:pt>
                <c:pt idx="104">
                  <c:v>5.08</c:v>
                </c:pt>
                <c:pt idx="105">
                  <c:v>5.08</c:v>
                </c:pt>
                <c:pt idx="106">
                  <c:v>5.08</c:v>
                </c:pt>
                <c:pt idx="107">
                  <c:v>5.08</c:v>
                </c:pt>
                <c:pt idx="108">
                  <c:v>5.08</c:v>
                </c:pt>
                <c:pt idx="109">
                  <c:v>5.08</c:v>
                </c:pt>
                <c:pt idx="110">
                  <c:v>5.08</c:v>
                </c:pt>
                <c:pt idx="111">
                  <c:v>5.08</c:v>
                </c:pt>
                <c:pt idx="112">
                  <c:v>5.08</c:v>
                </c:pt>
                <c:pt idx="113">
                  <c:v>5.08</c:v>
                </c:pt>
                <c:pt idx="114">
                  <c:v>5.08</c:v>
                </c:pt>
                <c:pt idx="115">
                  <c:v>5.08</c:v>
                </c:pt>
                <c:pt idx="116">
                  <c:v>5.08</c:v>
                </c:pt>
                <c:pt idx="117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'Data'!$CB$2:$CB$119</c:f>
              <c:numCache>
                <c:ptCount val="118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'Data'!$CH$2:$CH$119</c:f>
              <c:numCache>
                <c:ptCount val="11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'Data'!$CN$2:$CN$119</c:f>
              <c:numCache>
                <c:ptCount val="11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'Data'!$CT$2:$CT$119</c:f>
              <c:numCache>
                <c:ptCount val="118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'Data'!$DF$2:$DF$119</c:f>
              <c:numCache>
                <c:ptCount val="11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'Data'!$CC$2:$CC$119</c:f>
              <c:numCache>
                <c:ptCount val="118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0.44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0.45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0.43</c:v>
                </c:pt>
                <c:pt idx="28">
                  <c:v>0.44</c:v>
                </c:pt>
                <c:pt idx="29">
                  <c:v>0.43</c:v>
                </c:pt>
                <c:pt idx="30">
                  <c:v>0.43</c:v>
                </c:pt>
                <c:pt idx="31">
                  <c:v>0.44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0.44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0.45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0.43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0.44</c:v>
                </c:pt>
                <c:pt idx="104">
                  <c:v>0.43</c:v>
                </c:pt>
                <c:pt idx="105">
                  <c:v>0.43</c:v>
                </c:pt>
                <c:pt idx="106">
                  <c:v>0.43</c:v>
                </c:pt>
                <c:pt idx="107">
                  <c:v>0.44</c:v>
                </c:pt>
                <c:pt idx="108">
                  <c:v>0.43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0.45</c:v>
                </c:pt>
                <c:pt idx="117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'Data'!$CO$2:$CO$119</c:f>
              <c:numCache>
                <c:ptCount val="118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0.41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0.39</c:v>
                </c:pt>
                <c:pt idx="53">
                  <c:v>0.4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0.39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/>
                </c:pt>
                <c:pt idx="80">
                  <c:v>0.41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0.41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0.41</c:v>
                </c:pt>
                <c:pt idx="107">
                  <c:v>0.4</c:v>
                </c:pt>
                <c:pt idx="108">
                  <c:v>0.4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</c:v>
                </c:pt>
                <c:pt idx="114">
                  <c:v>0.41</c:v>
                </c:pt>
                <c:pt idx="115">
                  <c:v>0.4</c:v>
                </c:pt>
                <c:pt idx="116">
                  <c:v>0.42</c:v>
                </c:pt>
                <c:pt idx="117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'Data'!$DG$2:$DG$119</c:f>
              <c:numCach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'Data'!$DH$2:$DH$119</c:f>
              <c:numCache>
                <c:ptCount val="118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1.37</c:v>
                </c:pt>
                <c:pt idx="9">
                  <c:v>2.85</c:v>
                </c:pt>
                <c:pt idx="10">
                  <c:v>1.37</c:v>
                </c:pt>
                <c:pt idx="11">
                  <c:v>2.11</c:v>
                </c:pt>
                <c:pt idx="12">
                  <c:v>2.63</c:v>
                </c:pt>
                <c:pt idx="13">
                  <c:v>0.64</c:v>
                </c:pt>
                <c:pt idx="14">
                  <c:v>1.38</c:v>
                </c:pt>
                <c:pt idx="15">
                  <c:v>1.88</c:v>
                </c:pt>
                <c:pt idx="16">
                  <c:v>2.36</c:v>
                </c:pt>
                <c:pt idx="17">
                  <c:v>2.36</c:v>
                </c:pt>
                <c:pt idx="18">
                  <c:v>2.86</c:v>
                </c:pt>
                <c:pt idx="19">
                  <c:v>1.62</c:v>
                </c:pt>
                <c:pt idx="20">
                  <c:v>3.36</c:v>
                </c:pt>
                <c:pt idx="21">
                  <c:v>1.86</c:v>
                </c:pt>
                <c:pt idx="22">
                  <c:v>2.11</c:v>
                </c:pt>
                <c:pt idx="23">
                  <c:v>1.38</c:v>
                </c:pt>
                <c:pt idx="24">
                  <c:v>1.61</c:v>
                </c:pt>
                <c:pt idx="25">
                  <c:v>1.88</c:v>
                </c:pt>
                <c:pt idx="26">
                  <c:v>1.62</c:v>
                </c:pt>
                <c:pt idx="27">
                  <c:v>2.85</c:v>
                </c:pt>
                <c:pt idx="28">
                  <c:v>1.87</c:v>
                </c:pt>
                <c:pt idx="29">
                  <c:v>1.61</c:v>
                </c:pt>
                <c:pt idx="30">
                  <c:v>1.62</c:v>
                </c:pt>
                <c:pt idx="31">
                  <c:v>1.62</c:v>
                </c:pt>
                <c:pt idx="32">
                  <c:v>1.39</c:v>
                </c:pt>
                <c:pt idx="33">
                  <c:v>1.37</c:v>
                </c:pt>
                <c:pt idx="34">
                  <c:v>1.13</c:v>
                </c:pt>
                <c:pt idx="35">
                  <c:v>1.62</c:v>
                </c:pt>
                <c:pt idx="36">
                  <c:v>1.62</c:v>
                </c:pt>
                <c:pt idx="37">
                  <c:v>0.88</c:v>
                </c:pt>
                <c:pt idx="38">
                  <c:v>1.36</c:v>
                </c:pt>
                <c:pt idx="39">
                  <c:v>1.61</c:v>
                </c:pt>
                <c:pt idx="40">
                  <c:v>3.34</c:v>
                </c:pt>
                <c:pt idx="41">
                  <c:v>1.43</c:v>
                </c:pt>
                <c:pt idx="42">
                  <c:v>1.45</c:v>
                </c:pt>
                <c:pt idx="43">
                  <c:v>2.36</c:v>
                </c:pt>
                <c:pt idx="44">
                  <c:v>1.63</c:v>
                </c:pt>
                <c:pt idx="45">
                  <c:v>1.62</c:v>
                </c:pt>
                <c:pt idx="46">
                  <c:v>0.38</c:v>
                </c:pt>
                <c:pt idx="47">
                  <c:v>1.37</c:v>
                </c:pt>
                <c:pt idx="48">
                  <c:v>2.12</c:v>
                </c:pt>
                <c:pt idx="49">
                  <c:v>4.34</c:v>
                </c:pt>
                <c:pt idx="50">
                  <c:v>1.39</c:v>
                </c:pt>
                <c:pt idx="51">
                  <c:v>1.36</c:v>
                </c:pt>
                <c:pt idx="52">
                  <c:v>1.39</c:v>
                </c:pt>
                <c:pt idx="53">
                  <c:v>1.89</c:v>
                </c:pt>
                <c:pt idx="54">
                  <c:v>0.13</c:v>
                </c:pt>
                <c:pt idx="55">
                  <c:v>1.12</c:v>
                </c:pt>
                <c:pt idx="56">
                  <c:v>0.37</c:v>
                </c:pt>
                <c:pt idx="57">
                  <c:v>1.38</c:v>
                </c:pt>
                <c:pt idx="58">
                  <c:v>2.11</c:v>
                </c:pt>
                <c:pt idx="59">
                  <c:v>2.38</c:v>
                </c:pt>
                <c:pt idx="60">
                  <c:v>1.62</c:v>
                </c:pt>
                <c:pt idx="61">
                  <c:v>4.86</c:v>
                </c:pt>
                <c:pt idx="62">
                  <c:v>3.37</c:v>
                </c:pt>
                <c:pt idx="63">
                  <c:v>2.86</c:v>
                </c:pt>
                <c:pt idx="64">
                  <c:v>0.15</c:v>
                </c:pt>
                <c:pt idx="65">
                  <c:v>1.61</c:v>
                </c:pt>
                <c:pt idx="66">
                  <c:v>1.37</c:v>
                </c:pt>
                <c:pt idx="67">
                  <c:v>2.62</c:v>
                </c:pt>
                <c:pt idx="68">
                  <c:v>3.61</c:v>
                </c:pt>
                <c:pt idx="69">
                  <c:v>3.36</c:v>
                </c:pt>
                <c:pt idx="70">
                  <c:v>2.86</c:v>
                </c:pt>
                <c:pt idx="71">
                  <c:v>2.36</c:v>
                </c:pt>
                <c:pt idx="72">
                  <c:v>1.62</c:v>
                </c:pt>
                <c:pt idx="73">
                  <c:v>1.36</c:v>
                </c:pt>
                <c:pt idx="74">
                  <c:v>1.62</c:v>
                </c:pt>
                <c:pt idx="75">
                  <c:v>1.87</c:v>
                </c:pt>
                <c:pt idx="76">
                  <c:v>2.12</c:v>
                </c:pt>
                <c:pt idx="77">
                  <c:v>0.85</c:v>
                </c:pt>
                <c:pt idx="78">
                  <c:v>1.87</c:v>
                </c:pt>
                <c:pt idx="79">
                  <c:v>0.64</c:v>
                </c:pt>
                <c:pt idx="80">
                  <c:v>1.37</c:v>
                </c:pt>
                <c:pt idx="81">
                  <c:v>2.61</c:v>
                </c:pt>
                <c:pt idx="82">
                  <c:v>2.86</c:v>
                </c:pt>
                <c:pt idx="83">
                  <c:v>2.87</c:v>
                </c:pt>
                <c:pt idx="84">
                  <c:v>0.64</c:v>
                </c:pt>
                <c:pt idx="85">
                  <c:v>1.37</c:v>
                </c:pt>
                <c:pt idx="86">
                  <c:v>3.36</c:v>
                </c:pt>
                <c:pt idx="87">
                  <c:v>1.89</c:v>
                </c:pt>
                <c:pt idx="88">
                  <c:v>1.87</c:v>
                </c:pt>
                <c:pt idx="89">
                  <c:v>2.86</c:v>
                </c:pt>
                <c:pt idx="90">
                  <c:v>1.59</c:v>
                </c:pt>
                <c:pt idx="91">
                  <c:v>1.87</c:v>
                </c:pt>
                <c:pt idx="92">
                  <c:v>3.59</c:v>
                </c:pt>
                <c:pt idx="93">
                  <c:v>3.11</c:v>
                </c:pt>
                <c:pt idx="94">
                  <c:v>4.33</c:v>
                </c:pt>
                <c:pt idx="95">
                  <c:v>2.62</c:v>
                </c:pt>
                <c:pt idx="96">
                  <c:v>2.13</c:v>
                </c:pt>
                <c:pt idx="97">
                  <c:v>1.36</c:v>
                </c:pt>
                <c:pt idx="98">
                  <c:v>1.86</c:v>
                </c:pt>
                <c:pt idx="99">
                  <c:v>2.14</c:v>
                </c:pt>
                <c:pt idx="100">
                  <c:v>2.86</c:v>
                </c:pt>
                <c:pt idx="101">
                  <c:v>2.86</c:v>
                </c:pt>
                <c:pt idx="102">
                  <c:v>4.36</c:v>
                </c:pt>
                <c:pt idx="103">
                  <c:v>2.88</c:v>
                </c:pt>
                <c:pt idx="104">
                  <c:v>2.86</c:v>
                </c:pt>
                <c:pt idx="105">
                  <c:v>1.88</c:v>
                </c:pt>
                <c:pt idx="106">
                  <c:v>1.37</c:v>
                </c:pt>
                <c:pt idx="107">
                  <c:v>1.35</c:v>
                </c:pt>
                <c:pt idx="108">
                  <c:v>1.61</c:v>
                </c:pt>
                <c:pt idx="109">
                  <c:v>0.65</c:v>
                </c:pt>
                <c:pt idx="110">
                  <c:v>2.37</c:v>
                </c:pt>
                <c:pt idx="111">
                  <c:v>2.61</c:v>
                </c:pt>
                <c:pt idx="112">
                  <c:v>3.12</c:v>
                </c:pt>
                <c:pt idx="113">
                  <c:v>2.13</c:v>
                </c:pt>
                <c:pt idx="114">
                  <c:v>2.63</c:v>
                </c:pt>
                <c:pt idx="115">
                  <c:v>3.34</c:v>
                </c:pt>
                <c:pt idx="116">
                  <c:v>2.12</c:v>
                </c:pt>
                <c:pt idx="117">
                  <c:v>2.12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'Data'!$DK$2:$DK$119</c:f>
              <c:numCache>
                <c:ptCount val="118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'Data'!$A$2:$A$119</c:f>
              <c:strCache>
                <c:ptCount val="11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</c:strCache>
            </c:strRef>
          </c:cat>
          <c:val>
            <c:numRef>
              <c:f>'Data'!$DL$2:$DL$119</c:f>
              <c:numCache>
                <c:ptCount val="118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349.3</c:v>
                </c:pt>
                <c:pt idx="9">
                  <c:v>29.3</c:v>
                </c:pt>
                <c:pt idx="10">
                  <c:v>10.3</c:v>
                </c:pt>
                <c:pt idx="11">
                  <c:v>331</c:v>
                </c:pt>
                <c:pt idx="12">
                  <c:v>50.7</c:v>
                </c:pt>
                <c:pt idx="13">
                  <c:v>359.4</c:v>
                </c:pt>
                <c:pt idx="14">
                  <c:v>33.1</c:v>
                </c:pt>
                <c:pt idx="15">
                  <c:v>84.8</c:v>
                </c:pt>
                <c:pt idx="16">
                  <c:v>55.5</c:v>
                </c:pt>
                <c:pt idx="17">
                  <c:v>58.6</c:v>
                </c:pt>
                <c:pt idx="18">
                  <c:v>356.1</c:v>
                </c:pt>
                <c:pt idx="19">
                  <c:v>49.3</c:v>
                </c:pt>
                <c:pt idx="20">
                  <c:v>55.1</c:v>
                </c:pt>
                <c:pt idx="21">
                  <c:v>55</c:v>
                </c:pt>
                <c:pt idx="22">
                  <c:v>67.7</c:v>
                </c:pt>
                <c:pt idx="23">
                  <c:v>54.7</c:v>
                </c:pt>
                <c:pt idx="24">
                  <c:v>27.7</c:v>
                </c:pt>
                <c:pt idx="25">
                  <c:v>88.8</c:v>
                </c:pt>
                <c:pt idx="26">
                  <c:v>14.5</c:v>
                </c:pt>
                <c:pt idx="27">
                  <c:v>37.4</c:v>
                </c:pt>
                <c:pt idx="28">
                  <c:v>32.9</c:v>
                </c:pt>
                <c:pt idx="29">
                  <c:v>1.3</c:v>
                </c:pt>
                <c:pt idx="30">
                  <c:v>12.3</c:v>
                </c:pt>
                <c:pt idx="31">
                  <c:v>8.6</c:v>
                </c:pt>
                <c:pt idx="32">
                  <c:v>25</c:v>
                </c:pt>
                <c:pt idx="33">
                  <c:v>66.1</c:v>
                </c:pt>
                <c:pt idx="34">
                  <c:v>41.8</c:v>
                </c:pt>
                <c:pt idx="35">
                  <c:v>58</c:v>
                </c:pt>
                <c:pt idx="36">
                  <c:v>17.2</c:v>
                </c:pt>
                <c:pt idx="37">
                  <c:v>76.3</c:v>
                </c:pt>
                <c:pt idx="38">
                  <c:v>37.6</c:v>
                </c:pt>
                <c:pt idx="39">
                  <c:v>13</c:v>
                </c:pt>
                <c:pt idx="40">
                  <c:v>40.9</c:v>
                </c:pt>
                <c:pt idx="41">
                  <c:v>71.6</c:v>
                </c:pt>
                <c:pt idx="42">
                  <c:v>45.4</c:v>
                </c:pt>
                <c:pt idx="43">
                  <c:v>44.1</c:v>
                </c:pt>
                <c:pt idx="44">
                  <c:v>59.3</c:v>
                </c:pt>
                <c:pt idx="45">
                  <c:v>14.8</c:v>
                </c:pt>
                <c:pt idx="46">
                  <c:v>5.1</c:v>
                </c:pt>
                <c:pt idx="47">
                  <c:v>49.1</c:v>
                </c:pt>
                <c:pt idx="48">
                  <c:v>30.4</c:v>
                </c:pt>
                <c:pt idx="49">
                  <c:v>345.7</c:v>
                </c:pt>
                <c:pt idx="50">
                  <c:v>19.4</c:v>
                </c:pt>
                <c:pt idx="51">
                  <c:v>9</c:v>
                </c:pt>
                <c:pt idx="52">
                  <c:v>287</c:v>
                </c:pt>
                <c:pt idx="53">
                  <c:v>90.7</c:v>
                </c:pt>
                <c:pt idx="54">
                  <c:v>62.8</c:v>
                </c:pt>
                <c:pt idx="55">
                  <c:v>332.8</c:v>
                </c:pt>
                <c:pt idx="56">
                  <c:v>45.8</c:v>
                </c:pt>
                <c:pt idx="57">
                  <c:v>39.5</c:v>
                </c:pt>
                <c:pt idx="58">
                  <c:v>53</c:v>
                </c:pt>
                <c:pt idx="59">
                  <c:v>40.4</c:v>
                </c:pt>
                <c:pt idx="60">
                  <c:v>66.2</c:v>
                </c:pt>
                <c:pt idx="61">
                  <c:v>40.9</c:v>
                </c:pt>
                <c:pt idx="62">
                  <c:v>54.6</c:v>
                </c:pt>
                <c:pt idx="63">
                  <c:v>346.4</c:v>
                </c:pt>
                <c:pt idx="64">
                  <c:v>68.6</c:v>
                </c:pt>
                <c:pt idx="65">
                  <c:v>51.7</c:v>
                </c:pt>
                <c:pt idx="66">
                  <c:v>3.8</c:v>
                </c:pt>
                <c:pt idx="67">
                  <c:v>55.1</c:v>
                </c:pt>
                <c:pt idx="68">
                  <c:v>91.1</c:v>
                </c:pt>
                <c:pt idx="69">
                  <c:v>29.5</c:v>
                </c:pt>
                <c:pt idx="70">
                  <c:v>21.8</c:v>
                </c:pt>
                <c:pt idx="71">
                  <c:v>51.4</c:v>
                </c:pt>
                <c:pt idx="72">
                  <c:v>35.7</c:v>
                </c:pt>
                <c:pt idx="73">
                  <c:v>10.7</c:v>
                </c:pt>
                <c:pt idx="74">
                  <c:v>359.3</c:v>
                </c:pt>
                <c:pt idx="75">
                  <c:v>7.8</c:v>
                </c:pt>
                <c:pt idx="76">
                  <c:v>61.9</c:v>
                </c:pt>
                <c:pt idx="77">
                  <c:v>68</c:v>
                </c:pt>
                <c:pt idx="78">
                  <c:v>113.1</c:v>
                </c:pt>
                <c:pt idx="79">
                  <c:v>44.8</c:v>
                </c:pt>
                <c:pt idx="80">
                  <c:v>42.6</c:v>
                </c:pt>
                <c:pt idx="81">
                  <c:v>32.2</c:v>
                </c:pt>
                <c:pt idx="82">
                  <c:v>32.7</c:v>
                </c:pt>
                <c:pt idx="83">
                  <c:v>64.4</c:v>
                </c:pt>
                <c:pt idx="84">
                  <c:v>90.5</c:v>
                </c:pt>
                <c:pt idx="85">
                  <c:v>58.2</c:v>
                </c:pt>
                <c:pt idx="86">
                  <c:v>77.1</c:v>
                </c:pt>
                <c:pt idx="87">
                  <c:v>60.7</c:v>
                </c:pt>
                <c:pt idx="88">
                  <c:v>64.2</c:v>
                </c:pt>
                <c:pt idx="89">
                  <c:v>98.5</c:v>
                </c:pt>
                <c:pt idx="90">
                  <c:v>18.4</c:v>
                </c:pt>
                <c:pt idx="91">
                  <c:v>29</c:v>
                </c:pt>
                <c:pt idx="92">
                  <c:v>35.4</c:v>
                </c:pt>
                <c:pt idx="93">
                  <c:v>9.1</c:v>
                </c:pt>
                <c:pt idx="94">
                  <c:v>29.8</c:v>
                </c:pt>
                <c:pt idx="95">
                  <c:v>12.9</c:v>
                </c:pt>
                <c:pt idx="96">
                  <c:v>82.8</c:v>
                </c:pt>
                <c:pt idx="97">
                  <c:v>36.5</c:v>
                </c:pt>
                <c:pt idx="98">
                  <c:v>85.6</c:v>
                </c:pt>
                <c:pt idx="99">
                  <c:v>48.4</c:v>
                </c:pt>
                <c:pt idx="100">
                  <c:v>55.2</c:v>
                </c:pt>
                <c:pt idx="101">
                  <c:v>57.1</c:v>
                </c:pt>
                <c:pt idx="102">
                  <c:v>17.2</c:v>
                </c:pt>
                <c:pt idx="103">
                  <c:v>41.1</c:v>
                </c:pt>
                <c:pt idx="104">
                  <c:v>4.9</c:v>
                </c:pt>
                <c:pt idx="105">
                  <c:v>63.6</c:v>
                </c:pt>
                <c:pt idx="106">
                  <c:v>47.6</c:v>
                </c:pt>
                <c:pt idx="107">
                  <c:v>72.9</c:v>
                </c:pt>
                <c:pt idx="108">
                  <c:v>31.3</c:v>
                </c:pt>
                <c:pt idx="109">
                  <c:v>41.8</c:v>
                </c:pt>
                <c:pt idx="110">
                  <c:v>47.7</c:v>
                </c:pt>
                <c:pt idx="111">
                  <c:v>26.2</c:v>
                </c:pt>
                <c:pt idx="112">
                  <c:v>63.3</c:v>
                </c:pt>
                <c:pt idx="113">
                  <c:v>13.1</c:v>
                </c:pt>
                <c:pt idx="114">
                  <c:v>28.9</c:v>
                </c:pt>
                <c:pt idx="115">
                  <c:v>10.1</c:v>
                </c:pt>
                <c:pt idx="116">
                  <c:v>62.4</c:v>
                </c:pt>
                <c:pt idx="117">
                  <c:v>20.2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9"/>
  <sheetViews>
    <sheetView tabSelected="1" workbookViewId="0" showGridLines="true" showRowColHeaders="1">
      <pane xSplit="1" ySplit="1" activePane="bottomRight" state="frozen" topLeftCell="B2"/>
      <selection pane="bottomRight" activeCell="B2" sqref="B2:DL11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29.55</v>
      </c>
      <c r="AK10" s="2">
        <v>24.44</v>
      </c>
      <c r="AL10" s="2">
        <v>-0.54</v>
      </c>
      <c r="AM10" s="2">
        <v>-4.71</v>
      </c>
      <c r="AN10" s="2">
        <v>28.84</v>
      </c>
      <c r="AO10" s="2">
        <v>28.33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59.35</v>
      </c>
      <c r="BE10" s="2">
        <v>26.1</v>
      </c>
      <c r="BF10" s="2">
        <v>59.35</v>
      </c>
      <c r="BG10" s="2">
        <v>25.9</v>
      </c>
      <c r="BH10" s="2">
        <v>59.78</v>
      </c>
      <c r="BI10" s="2">
        <v>1.0</v>
      </c>
      <c r="BJ10" s="2">
        <v>1.0</v>
      </c>
      <c r="BK10" s="2">
        <v>25.21</v>
      </c>
      <c r="BL10" s="2">
        <v>24.94</v>
      </c>
      <c r="BM10" s="2">
        <v>-29.46</v>
      </c>
      <c r="BN10" s="2">
        <v>-29.34</v>
      </c>
      <c r="BO10" s="2">
        <v>26.44</v>
      </c>
      <c r="BP10" s="2">
        <v>26.41</v>
      </c>
      <c r="BQ10" s="2">
        <v>26.3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11.0</v>
      </c>
      <c r="CA10" s="2">
        <v>9.81</v>
      </c>
      <c r="CB10" s="2">
        <v>49.9</v>
      </c>
      <c r="CC10" s="2">
        <v>0.43</v>
      </c>
      <c r="CD10" s="2">
        <v>225.80000000000001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9.6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225.80000000000001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1.37</v>
      </c>
      <c r="DI10" s="2">
        <v>22.6</v>
      </c>
      <c r="DJ10" s="2">
        <v>75.7</v>
      </c>
      <c r="DK10" s="2">
        <v>910.0</v>
      </c>
      <c r="DL10" s="2">
        <v>349.30000000000001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29.69</v>
      </c>
      <c r="AK11" s="2">
        <v>24.3</v>
      </c>
      <c r="AL11" s="2">
        <v>-1.2</v>
      </c>
      <c r="AM11" s="2">
        <v>-4.86</v>
      </c>
      <c r="AN11" s="2">
        <v>28.84</v>
      </c>
      <c r="AO11" s="2">
        <v>28.52</v>
      </c>
      <c r="AP11" s="2">
        <v>27.42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26.0</v>
      </c>
      <c r="BD11" s="2">
        <v>59.24</v>
      </c>
      <c r="BE11" s="2">
        <v>25.9</v>
      </c>
      <c r="BF11" s="2">
        <v>59.35</v>
      </c>
      <c r="BG11" s="2">
        <v>25.9</v>
      </c>
      <c r="BH11" s="2">
        <v>59.78</v>
      </c>
      <c r="BI11" s="2">
        <v>1.0</v>
      </c>
      <c r="BJ11" s="2">
        <v>1.0</v>
      </c>
      <c r="BK11" s="2">
        <v>25.27</v>
      </c>
      <c r="BL11" s="2">
        <v>24.87</v>
      </c>
      <c r="BM11" s="2">
        <v>-29.25</v>
      </c>
      <c r="BN11" s="2">
        <v>-29.12</v>
      </c>
      <c r="BO11" s="2">
        <v>26.31</v>
      </c>
      <c r="BP11" s="2">
        <v>26.47</v>
      </c>
      <c r="BQ11" s="2">
        <v>26.27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226.40000000000001</v>
      </c>
      <c r="BY11" s="2">
        <v>0.11</v>
      </c>
      <c r="BZ11" s="2">
        <v>11.0</v>
      </c>
      <c r="CA11" s="2">
        <v>9.81</v>
      </c>
      <c r="CB11" s="2">
        <v>50.0</v>
      </c>
      <c r="CC11" s="2">
        <v>0.43</v>
      </c>
      <c r="CD11" s="2">
        <v>226.30000000000001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226.30000000000001</v>
      </c>
      <c r="CK11" s="2">
        <v>0.11</v>
      </c>
      <c r="CL11" s="2">
        <v>9.7</v>
      </c>
      <c r="CM11" s="2">
        <v>8.86</v>
      </c>
      <c r="CN11" s="2">
        <v>50.0</v>
      </c>
      <c r="CO11" s="2">
        <v>0.4</v>
      </c>
      <c r="CP11" s="2">
        <v>226.30000000000001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2.85</v>
      </c>
      <c r="DI11" s="2">
        <v>22.6</v>
      </c>
      <c r="DJ11" s="2">
        <v>76.0</v>
      </c>
      <c r="DK11" s="2">
        <v>910.0</v>
      </c>
      <c r="DL11" s="2">
        <v>29.3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29.66</v>
      </c>
      <c r="AK12" s="2">
        <v>24.42</v>
      </c>
      <c r="AL12" s="2">
        <v>-1.17</v>
      </c>
      <c r="AM12" s="2">
        <v>-4.58</v>
      </c>
      <c r="AN12" s="2">
        <v>28.78</v>
      </c>
      <c r="AO12" s="2">
        <v>28.48</v>
      </c>
      <c r="AP12" s="2">
        <v>27.37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59.35</v>
      </c>
      <c r="BE12" s="2">
        <v>26.0</v>
      </c>
      <c r="BF12" s="2">
        <v>59.24</v>
      </c>
      <c r="BG12" s="2">
        <v>26.0</v>
      </c>
      <c r="BH12" s="2">
        <v>59.77</v>
      </c>
      <c r="BI12" s="2">
        <v>1.0</v>
      </c>
      <c r="BJ12" s="2">
        <v>1.0</v>
      </c>
      <c r="BK12" s="2">
        <v>25.14</v>
      </c>
      <c r="BL12" s="2">
        <v>24.98</v>
      </c>
      <c r="BM12" s="2">
        <v>-29.67</v>
      </c>
      <c r="BN12" s="2">
        <v>-29.12</v>
      </c>
      <c r="BO12" s="2">
        <v>26.4</v>
      </c>
      <c r="BP12" s="2">
        <v>26.35</v>
      </c>
      <c r="BQ12" s="2">
        <v>26.28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226.40000000000001</v>
      </c>
      <c r="BY12" s="2">
        <v>0.11</v>
      </c>
      <c r="BZ12" s="2">
        <v>10.8</v>
      </c>
      <c r="CA12" s="2">
        <v>9.81</v>
      </c>
      <c r="CB12" s="2">
        <v>50.0</v>
      </c>
      <c r="CC12" s="2">
        <v>0.43</v>
      </c>
      <c r="CD12" s="2">
        <v>226.099999999999994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9.8</v>
      </c>
      <c r="CM12" s="2">
        <v>8.86</v>
      </c>
      <c r="CN12" s="2">
        <v>50.0</v>
      </c>
      <c r="CO12" s="2">
        <v>0.4</v>
      </c>
      <c r="CP12" s="2">
        <v>226.19999999999999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226.099999999999994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1.37</v>
      </c>
      <c r="DI12" s="2">
        <v>22.4</v>
      </c>
      <c r="DJ12" s="2">
        <v>76.40000000000001</v>
      </c>
      <c r="DK12" s="2">
        <v>910.0</v>
      </c>
      <c r="DL12" s="2">
        <v>10.3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29.62</v>
      </c>
      <c r="AK13" s="2">
        <v>24.33</v>
      </c>
      <c r="AL13" s="2">
        <v>-1.86</v>
      </c>
      <c r="AM13" s="2">
        <v>-4.71</v>
      </c>
      <c r="AN13" s="2">
        <v>28.8</v>
      </c>
      <c r="AO13" s="2">
        <v>28.45</v>
      </c>
      <c r="AP13" s="2">
        <v>27.42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59.35</v>
      </c>
      <c r="BE13" s="2">
        <v>26.0</v>
      </c>
      <c r="BF13" s="2">
        <v>59.35</v>
      </c>
      <c r="BG13" s="2">
        <v>25.9</v>
      </c>
      <c r="BH13" s="2">
        <v>59.88</v>
      </c>
      <c r="BI13" s="2">
        <v>1.0</v>
      </c>
      <c r="BJ13" s="2">
        <v>1.0</v>
      </c>
      <c r="BK13" s="2">
        <v>25.23</v>
      </c>
      <c r="BL13" s="2">
        <v>24.87</v>
      </c>
      <c r="BM13" s="2">
        <v>-29.46</v>
      </c>
      <c r="BN13" s="2">
        <v>-29.55</v>
      </c>
      <c r="BO13" s="2">
        <v>26.47</v>
      </c>
      <c r="BP13" s="2">
        <v>26.4</v>
      </c>
      <c r="BQ13" s="2">
        <v>26.28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226.19999999999999</v>
      </c>
      <c r="BY13" s="2">
        <v>0.11</v>
      </c>
      <c r="BZ13" s="2">
        <v>11.0</v>
      </c>
      <c r="CA13" s="2">
        <v>9.81</v>
      </c>
      <c r="CB13" s="2">
        <v>49.9</v>
      </c>
      <c r="CC13" s="2">
        <v>0.43</v>
      </c>
      <c r="CD13" s="2">
        <v>225.90000000000001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226.099999999999994</v>
      </c>
      <c r="CK13" s="2">
        <v>0.11</v>
      </c>
      <c r="CL13" s="2">
        <v>9.8</v>
      </c>
      <c r="CM13" s="2">
        <v>8.86</v>
      </c>
      <c r="CN13" s="2">
        <v>49.9</v>
      </c>
      <c r="CO13" s="2">
        <v>0.4</v>
      </c>
      <c r="CP13" s="2">
        <v>226.0</v>
      </c>
      <c r="CQ13" s="2">
        <v>0.0</v>
      </c>
      <c r="CR13" s="2">
        <v>0.0</v>
      </c>
      <c r="CS13" s="2">
        <v>11.38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225.90000000000001</v>
      </c>
      <c r="DC13" s="2">
        <v>0.0</v>
      </c>
      <c r="DD13" s="2">
        <v>0.0</v>
      </c>
      <c r="DE13" s="2">
        <v>5.08</v>
      </c>
      <c r="DF13" s="2">
        <v>49.9</v>
      </c>
      <c r="DG13" s="2">
        <v>0.0</v>
      </c>
      <c r="DH13" s="2">
        <v>2.11</v>
      </c>
      <c r="DI13" s="2">
        <v>22.4</v>
      </c>
      <c r="DJ13" s="2">
        <v>76.7</v>
      </c>
      <c r="DK13" s="2">
        <v>910.0</v>
      </c>
      <c r="DL13" s="2">
        <v>331.0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29.55</v>
      </c>
      <c r="AK14" s="2">
        <v>24.31</v>
      </c>
      <c r="AL14" s="2">
        <v>-1.67</v>
      </c>
      <c r="AM14" s="2">
        <v>-4.46</v>
      </c>
      <c r="AN14" s="2">
        <v>28.76</v>
      </c>
      <c r="AO14" s="2">
        <v>28.44</v>
      </c>
      <c r="AP14" s="2">
        <v>27.33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26.0</v>
      </c>
      <c r="BD14" s="2">
        <v>59.35</v>
      </c>
      <c r="BE14" s="2">
        <v>26.0</v>
      </c>
      <c r="BF14" s="2">
        <v>59.24</v>
      </c>
      <c r="BG14" s="2">
        <v>25.8</v>
      </c>
      <c r="BH14" s="2">
        <v>59.78</v>
      </c>
      <c r="BI14" s="2">
        <v>1.0</v>
      </c>
      <c r="BJ14" s="2">
        <v>1.0</v>
      </c>
      <c r="BK14" s="2">
        <v>25.2</v>
      </c>
      <c r="BL14" s="2">
        <v>24.85</v>
      </c>
      <c r="BM14" s="2">
        <v>-29.37</v>
      </c>
      <c r="BN14" s="2">
        <v>-29.37</v>
      </c>
      <c r="BO14" s="2">
        <v>26.4</v>
      </c>
      <c r="BP14" s="2">
        <v>26.37</v>
      </c>
      <c r="BQ14" s="2">
        <v>26.27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226.30000000000001</v>
      </c>
      <c r="BY14" s="2">
        <v>0.11</v>
      </c>
      <c r="BZ14" s="2">
        <v>10.9</v>
      </c>
      <c r="CA14" s="2">
        <v>9.81</v>
      </c>
      <c r="CB14" s="2">
        <v>49.9</v>
      </c>
      <c r="CC14" s="2">
        <v>0.43</v>
      </c>
      <c r="CD14" s="2">
        <v>226.099999999999994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226.19999999999999</v>
      </c>
      <c r="CK14" s="2">
        <v>0.11</v>
      </c>
      <c r="CL14" s="2">
        <v>9.7</v>
      </c>
      <c r="CM14" s="2">
        <v>8.86</v>
      </c>
      <c r="CN14" s="2">
        <v>49.9</v>
      </c>
      <c r="CO14" s="2">
        <v>0.4</v>
      </c>
      <c r="CP14" s="2">
        <v>226.099999999999994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226.099999999999994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2.63</v>
      </c>
      <c r="DI14" s="2">
        <v>22.4</v>
      </c>
      <c r="DJ14" s="2">
        <v>77.40000000000001</v>
      </c>
      <c r="DK14" s="2">
        <v>910.0</v>
      </c>
      <c r="DL14" s="2">
        <v>50.7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29.63</v>
      </c>
      <c r="AK15" s="2">
        <v>24.28</v>
      </c>
      <c r="AL15" s="2">
        <v>-1.7</v>
      </c>
      <c r="AM15" s="2">
        <v>-4.58</v>
      </c>
      <c r="AN15" s="2">
        <v>28.8</v>
      </c>
      <c r="AO15" s="2">
        <v>28.41</v>
      </c>
      <c r="AP15" s="2">
        <v>27.33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59.46</v>
      </c>
      <c r="BE15" s="2">
        <v>26.0</v>
      </c>
      <c r="BF15" s="2">
        <v>59.35</v>
      </c>
      <c r="BG15" s="2">
        <v>25.9</v>
      </c>
      <c r="BH15" s="2">
        <v>59.88</v>
      </c>
      <c r="BI15" s="2">
        <v>1.0</v>
      </c>
      <c r="BJ15" s="2">
        <v>1.0</v>
      </c>
      <c r="BK15" s="2">
        <v>25.25</v>
      </c>
      <c r="BL15" s="2">
        <v>24.83</v>
      </c>
      <c r="BM15" s="2">
        <v>-30.32</v>
      </c>
      <c r="BN15" s="2">
        <v>-29.29</v>
      </c>
      <c r="BO15" s="2">
        <v>26.47</v>
      </c>
      <c r="BP15" s="2">
        <v>26.35</v>
      </c>
      <c r="BQ15" s="2">
        <v>26.3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226.40000000000001</v>
      </c>
      <c r="BY15" s="2">
        <v>0.11</v>
      </c>
      <c r="BZ15" s="2">
        <v>11.0</v>
      </c>
      <c r="CA15" s="2">
        <v>9.81</v>
      </c>
      <c r="CB15" s="2">
        <v>49.9</v>
      </c>
      <c r="CC15" s="2">
        <v>0.44</v>
      </c>
      <c r="CD15" s="2">
        <v>226.30000000000001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226.19999999999999</v>
      </c>
      <c r="CK15" s="2">
        <v>0.1</v>
      </c>
      <c r="CL15" s="2">
        <v>9.2</v>
      </c>
      <c r="CM15" s="2">
        <v>8.86</v>
      </c>
      <c r="CN15" s="2">
        <v>49.9</v>
      </c>
      <c r="CO15" s="2">
        <v>0.39</v>
      </c>
      <c r="CP15" s="2">
        <v>226.099999999999994</v>
      </c>
      <c r="CQ15" s="2">
        <v>0.0</v>
      </c>
      <c r="CR15" s="2">
        <v>0.0</v>
      </c>
      <c r="CS15" s="2">
        <v>11.38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0.64</v>
      </c>
      <c r="DI15" s="2">
        <v>22.4</v>
      </c>
      <c r="DJ15" s="2">
        <v>77.2</v>
      </c>
      <c r="DK15" s="2">
        <v>910.0</v>
      </c>
      <c r="DL15" s="2">
        <v>359.39999999999998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29.63</v>
      </c>
      <c r="AK16" s="2">
        <v>24.41</v>
      </c>
      <c r="AL16" s="2">
        <v>-1.07</v>
      </c>
      <c r="AM16" s="2">
        <v>-5.05</v>
      </c>
      <c r="AN16" s="2">
        <v>28.67</v>
      </c>
      <c r="AO16" s="2">
        <v>28.4</v>
      </c>
      <c r="AP16" s="2">
        <v>27.28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26.0</v>
      </c>
      <c r="BD16" s="2">
        <v>59.46</v>
      </c>
      <c r="BE16" s="2">
        <v>26.0</v>
      </c>
      <c r="BF16" s="2">
        <v>59.35</v>
      </c>
      <c r="BG16" s="2">
        <v>25.9</v>
      </c>
      <c r="BH16" s="2">
        <v>59.88</v>
      </c>
      <c r="BI16" s="2">
        <v>1.0</v>
      </c>
      <c r="BJ16" s="2">
        <v>1.0</v>
      </c>
      <c r="BK16" s="2">
        <v>25.19</v>
      </c>
      <c r="BL16" s="2">
        <v>24.9</v>
      </c>
      <c r="BM16" s="2">
        <v>-29.46</v>
      </c>
      <c r="BN16" s="2">
        <v>-29.55</v>
      </c>
      <c r="BO16" s="2">
        <v>26.51</v>
      </c>
      <c r="BP16" s="2">
        <v>26.37</v>
      </c>
      <c r="BQ16" s="2">
        <v>26.3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226.40000000000001</v>
      </c>
      <c r="BY16" s="2">
        <v>0.11</v>
      </c>
      <c r="BZ16" s="2">
        <v>10.9</v>
      </c>
      <c r="CA16" s="2">
        <v>9.81</v>
      </c>
      <c r="CB16" s="2">
        <v>49.9</v>
      </c>
      <c r="CC16" s="2">
        <v>0.43</v>
      </c>
      <c r="CD16" s="2">
        <v>226.19999999999999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226.40000000000001</v>
      </c>
      <c r="CK16" s="2">
        <v>0.1</v>
      </c>
      <c r="CL16" s="2">
        <v>9.0</v>
      </c>
      <c r="CM16" s="2">
        <v>8.86</v>
      </c>
      <c r="CN16" s="2">
        <v>49.9</v>
      </c>
      <c r="CO16" s="2">
        <v>0.39</v>
      </c>
      <c r="CP16" s="2">
        <v>226.19999999999999</v>
      </c>
      <c r="CQ16" s="2">
        <v>0.0</v>
      </c>
      <c r="CR16" s="2">
        <v>0.0</v>
      </c>
      <c r="CS16" s="2">
        <v>11.38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1.38</v>
      </c>
      <c r="DI16" s="2">
        <v>22.4</v>
      </c>
      <c r="DJ16" s="2">
        <v>77.3</v>
      </c>
      <c r="DK16" s="2">
        <v>910.0</v>
      </c>
      <c r="DL16" s="2">
        <v>33.1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29.65</v>
      </c>
      <c r="AK17" s="2">
        <v>24.31</v>
      </c>
      <c r="AL17" s="2">
        <v>-1.23</v>
      </c>
      <c r="AM17" s="2">
        <v>-5.05</v>
      </c>
      <c r="AN17" s="2">
        <v>28.75</v>
      </c>
      <c r="AO17" s="2">
        <v>28.38</v>
      </c>
      <c r="AP17" s="2">
        <v>27.28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26.0</v>
      </c>
      <c r="BD17" s="2">
        <v>59.46</v>
      </c>
      <c r="BE17" s="2">
        <v>26.0</v>
      </c>
      <c r="BF17" s="2">
        <v>59.46</v>
      </c>
      <c r="BG17" s="2">
        <v>25.9</v>
      </c>
      <c r="BH17" s="2">
        <v>59.88</v>
      </c>
      <c r="BI17" s="2">
        <v>1.0</v>
      </c>
      <c r="BJ17" s="2">
        <v>1.0</v>
      </c>
      <c r="BK17" s="2">
        <v>25.14</v>
      </c>
      <c r="BL17" s="2">
        <v>24.92</v>
      </c>
      <c r="BM17" s="2">
        <v>-29.85</v>
      </c>
      <c r="BN17" s="2">
        <v>-29.55</v>
      </c>
      <c r="BO17" s="2">
        <v>26.41</v>
      </c>
      <c r="BP17" s="2">
        <v>26.35</v>
      </c>
      <c r="BQ17" s="2">
        <v>26.3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226.40000000000001</v>
      </c>
      <c r="BY17" s="2">
        <v>0.11</v>
      </c>
      <c r="BZ17" s="2">
        <v>10.9</v>
      </c>
      <c r="CA17" s="2">
        <v>9.81</v>
      </c>
      <c r="CB17" s="2">
        <v>50.0</v>
      </c>
      <c r="CC17" s="2">
        <v>0.43</v>
      </c>
      <c r="CD17" s="2">
        <v>226.30000000000001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226.40000000000001</v>
      </c>
      <c r="CK17" s="2">
        <v>0.11</v>
      </c>
      <c r="CL17" s="2">
        <v>9.4</v>
      </c>
      <c r="CM17" s="2">
        <v>8.86</v>
      </c>
      <c r="CN17" s="2">
        <v>50.0</v>
      </c>
      <c r="CO17" s="2">
        <v>0.39</v>
      </c>
      <c r="CP17" s="2">
        <v>226.40000000000001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1.88</v>
      </c>
      <c r="DI17" s="2">
        <v>22.4</v>
      </c>
      <c r="DJ17" s="2">
        <v>77.3</v>
      </c>
      <c r="DK17" s="2">
        <v>910.0</v>
      </c>
      <c r="DL17" s="2">
        <v>84.8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29.57</v>
      </c>
      <c r="AK18" s="2">
        <v>24.44</v>
      </c>
      <c r="AL18" s="2">
        <v>-1.36</v>
      </c>
      <c r="AM18" s="2">
        <v>-5.05</v>
      </c>
      <c r="AN18" s="2">
        <v>28.73</v>
      </c>
      <c r="AO18" s="2">
        <v>28.41</v>
      </c>
      <c r="AP18" s="2">
        <v>27.3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26.0</v>
      </c>
      <c r="BD18" s="2">
        <v>59.46</v>
      </c>
      <c r="BE18" s="2">
        <v>26.0</v>
      </c>
      <c r="BF18" s="2">
        <v>59.35</v>
      </c>
      <c r="BG18" s="2">
        <v>25.9</v>
      </c>
      <c r="BH18" s="2">
        <v>59.88</v>
      </c>
      <c r="BI18" s="2">
        <v>1.0</v>
      </c>
      <c r="BJ18" s="2">
        <v>1.0</v>
      </c>
      <c r="BK18" s="2">
        <v>25.21</v>
      </c>
      <c r="BL18" s="2">
        <v>24.91</v>
      </c>
      <c r="BM18" s="2">
        <v>-29.61</v>
      </c>
      <c r="BN18" s="2">
        <v>-29.4</v>
      </c>
      <c r="BO18" s="2">
        <v>26.45</v>
      </c>
      <c r="BP18" s="2">
        <v>26.35</v>
      </c>
      <c r="BQ18" s="2">
        <v>26.3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226.40000000000001</v>
      </c>
      <c r="BY18" s="2">
        <v>0.11</v>
      </c>
      <c r="BZ18" s="2">
        <v>10.9</v>
      </c>
      <c r="CA18" s="2">
        <v>9.81</v>
      </c>
      <c r="CB18" s="2">
        <v>50.0</v>
      </c>
      <c r="CC18" s="2">
        <v>0.43</v>
      </c>
      <c r="CD18" s="2">
        <v>226.30000000000001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9.6</v>
      </c>
      <c r="CM18" s="2">
        <v>8.86</v>
      </c>
      <c r="CN18" s="2">
        <v>50.0</v>
      </c>
      <c r="CO18" s="2">
        <v>0.4</v>
      </c>
      <c r="CP18" s="2">
        <v>226.30000000000001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226.099999999999994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2.36</v>
      </c>
      <c r="DI18" s="2">
        <v>22.4</v>
      </c>
      <c r="DJ18" s="2">
        <v>77.90000000000001</v>
      </c>
      <c r="DK18" s="2">
        <v>910.0</v>
      </c>
      <c r="DL18" s="2">
        <v>55.5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29.62</v>
      </c>
      <c r="AK19" s="2">
        <v>24.36</v>
      </c>
      <c r="AL19" s="2">
        <v>-0.6</v>
      </c>
      <c r="AM19" s="2">
        <v>-5.32</v>
      </c>
      <c r="AN19" s="2">
        <v>28.67</v>
      </c>
      <c r="AO19" s="2">
        <v>28.35</v>
      </c>
      <c r="AP19" s="2">
        <v>27.28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26.0</v>
      </c>
      <c r="BD19" s="2">
        <v>59.46</v>
      </c>
      <c r="BE19" s="2">
        <v>26.0</v>
      </c>
      <c r="BF19" s="2">
        <v>59.35</v>
      </c>
      <c r="BG19" s="2">
        <v>25.9</v>
      </c>
      <c r="BH19" s="2">
        <v>59.88</v>
      </c>
      <c r="BI19" s="2">
        <v>1.0</v>
      </c>
      <c r="BJ19" s="2">
        <v>1.0</v>
      </c>
      <c r="BK19" s="2">
        <v>25.12</v>
      </c>
      <c r="BL19" s="2">
        <v>24.94</v>
      </c>
      <c r="BM19" s="2">
        <v>-29.64</v>
      </c>
      <c r="BN19" s="2">
        <v>-29.55</v>
      </c>
      <c r="BO19" s="2">
        <v>26.37</v>
      </c>
      <c r="BP19" s="2">
        <v>26.35</v>
      </c>
      <c r="BQ19" s="2">
        <v>26.23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226.19999999999999</v>
      </c>
      <c r="BY19" s="2">
        <v>0.11</v>
      </c>
      <c r="BZ19" s="2">
        <v>10.7</v>
      </c>
      <c r="CA19" s="2">
        <v>9.81</v>
      </c>
      <c r="CB19" s="2">
        <v>50.0</v>
      </c>
      <c r="CC19" s="2">
        <v>0.43</v>
      </c>
      <c r="CD19" s="2">
        <v>226.0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226.19999999999999</v>
      </c>
      <c r="CK19" s="2">
        <v>0.1</v>
      </c>
      <c r="CL19" s="2">
        <v>9.2</v>
      </c>
      <c r="CM19" s="2">
        <v>8.86</v>
      </c>
      <c r="CN19" s="2">
        <v>50.0</v>
      </c>
      <c r="CO19" s="2">
        <v>0.4</v>
      </c>
      <c r="CP19" s="2">
        <v>226.19999999999999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226.0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2.36</v>
      </c>
      <c r="DI19" s="2">
        <v>22.3</v>
      </c>
      <c r="DJ19" s="2">
        <v>77.90000000000001</v>
      </c>
      <c r="DK19" s="2">
        <v>910.0</v>
      </c>
      <c r="DL19" s="2">
        <v>58.6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29.55</v>
      </c>
      <c r="AK20" s="2">
        <v>24.29</v>
      </c>
      <c r="AL20" s="2">
        <v>-1.2</v>
      </c>
      <c r="AM20" s="2">
        <v>-5.32</v>
      </c>
      <c r="AN20" s="2">
        <v>28.77</v>
      </c>
      <c r="AO20" s="2">
        <v>28.41</v>
      </c>
      <c r="AP20" s="2">
        <v>27.39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59.46</v>
      </c>
      <c r="BE20" s="2">
        <v>26.0</v>
      </c>
      <c r="BF20" s="2">
        <v>59.35</v>
      </c>
      <c r="BG20" s="2">
        <v>25.9</v>
      </c>
      <c r="BH20" s="2">
        <v>59.88</v>
      </c>
      <c r="BI20" s="2">
        <v>1.0</v>
      </c>
      <c r="BJ20" s="2">
        <v>1.0</v>
      </c>
      <c r="BK20" s="2">
        <v>25.12</v>
      </c>
      <c r="BL20" s="2">
        <v>24.82</v>
      </c>
      <c r="BM20" s="2">
        <v>-29.84</v>
      </c>
      <c r="BN20" s="2">
        <v>-29.77</v>
      </c>
      <c r="BO20" s="2">
        <v>26.42</v>
      </c>
      <c r="BP20" s="2">
        <v>26.31</v>
      </c>
      <c r="BQ20" s="2">
        <v>26.28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226.30000000000001</v>
      </c>
      <c r="BY20" s="2">
        <v>0.11</v>
      </c>
      <c r="BZ20" s="2">
        <v>10.8</v>
      </c>
      <c r="CA20" s="2">
        <v>9.81</v>
      </c>
      <c r="CB20" s="2">
        <v>49.9</v>
      </c>
      <c r="CC20" s="2">
        <v>0.43</v>
      </c>
      <c r="CD20" s="2">
        <v>226.099999999999994</v>
      </c>
      <c r="CE20" s="2">
        <v>0.0</v>
      </c>
      <c r="CF20" s="2">
        <v>0.0</v>
      </c>
      <c r="CG20" s="2">
        <v>0.93</v>
      </c>
      <c r="CH20" s="2">
        <v>49.9</v>
      </c>
      <c r="CI20" s="2">
        <v>0.0</v>
      </c>
      <c r="CJ20" s="2">
        <v>226.19999999999999</v>
      </c>
      <c r="CK20" s="2">
        <v>0.1</v>
      </c>
      <c r="CL20" s="2">
        <v>9.3</v>
      </c>
      <c r="CM20" s="2">
        <v>8.86</v>
      </c>
      <c r="CN20" s="2">
        <v>49.9</v>
      </c>
      <c r="CO20" s="2">
        <v>0.4</v>
      </c>
      <c r="CP20" s="2">
        <v>226.099999999999994</v>
      </c>
      <c r="CQ20" s="2">
        <v>0.0</v>
      </c>
      <c r="CR20" s="2">
        <v>0.0</v>
      </c>
      <c r="CS20" s="2">
        <v>11.38</v>
      </c>
      <c r="CT20" s="2">
        <v>49.9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226.0</v>
      </c>
      <c r="DC20" s="2">
        <v>0.0</v>
      </c>
      <c r="DD20" s="2">
        <v>0.0</v>
      </c>
      <c r="DE20" s="2">
        <v>5.08</v>
      </c>
      <c r="DF20" s="2">
        <v>49.9</v>
      </c>
      <c r="DG20" s="2">
        <v>0.0</v>
      </c>
      <c r="DH20" s="2">
        <v>2.86</v>
      </c>
      <c r="DI20" s="2">
        <v>22.3</v>
      </c>
      <c r="DJ20" s="2">
        <v>78.40000000000001</v>
      </c>
      <c r="DK20" s="2">
        <v>910.0</v>
      </c>
      <c r="DL20" s="2">
        <v>356.10000000000002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29.59</v>
      </c>
      <c r="AK21" s="2">
        <v>24.35</v>
      </c>
      <c r="AL21" s="2">
        <v>-1.32</v>
      </c>
      <c r="AM21" s="2">
        <v>-5.82</v>
      </c>
      <c r="AN21" s="2">
        <v>28.77</v>
      </c>
      <c r="AO21" s="2">
        <v>28.34</v>
      </c>
      <c r="AP21" s="2">
        <v>27.33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59.67</v>
      </c>
      <c r="BE21" s="2">
        <v>25.9</v>
      </c>
      <c r="BF21" s="2">
        <v>59.35</v>
      </c>
      <c r="BG21" s="2">
        <v>25.9</v>
      </c>
      <c r="BH21" s="2">
        <v>59.99</v>
      </c>
      <c r="BI21" s="2">
        <v>1.0</v>
      </c>
      <c r="BJ21" s="2">
        <v>1.0</v>
      </c>
      <c r="BK21" s="2">
        <v>25.050000000000001</v>
      </c>
      <c r="BL21" s="2">
        <v>24.89</v>
      </c>
      <c r="BM21" s="2">
        <v>-29.64</v>
      </c>
      <c r="BN21" s="2">
        <v>-29.95</v>
      </c>
      <c r="BO21" s="2">
        <v>26.36</v>
      </c>
      <c r="BP21" s="2">
        <v>26.41</v>
      </c>
      <c r="BQ21" s="2">
        <v>26.26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226.19999999999999</v>
      </c>
      <c r="BY21" s="2">
        <v>0.11</v>
      </c>
      <c r="BZ21" s="2">
        <v>10.9</v>
      </c>
      <c r="CA21" s="2">
        <v>9.81</v>
      </c>
      <c r="CB21" s="2">
        <v>49.9</v>
      </c>
      <c r="CC21" s="2">
        <v>0.45</v>
      </c>
      <c r="CD21" s="2">
        <v>226.0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226.19999999999999</v>
      </c>
      <c r="CK21" s="2">
        <v>0.1</v>
      </c>
      <c r="CL21" s="2">
        <v>9.2</v>
      </c>
      <c r="CM21" s="2">
        <v>8.87</v>
      </c>
      <c r="CN21" s="2">
        <v>49.9</v>
      </c>
      <c r="CO21" s="2">
        <v>0.41</v>
      </c>
      <c r="CP21" s="2">
        <v>226.099999999999994</v>
      </c>
      <c r="CQ21" s="2">
        <v>0.0</v>
      </c>
      <c r="CR21" s="2">
        <v>0.0</v>
      </c>
      <c r="CS21" s="2">
        <v>11.38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5.08</v>
      </c>
      <c r="DF21" s="2">
        <v>49.9</v>
      </c>
      <c r="DG21" s="2">
        <v>0.0</v>
      </c>
      <c r="DH21" s="2">
        <v>1.62</v>
      </c>
      <c r="DI21" s="2">
        <v>22.4</v>
      </c>
      <c r="DJ21" s="2">
        <v>78.5</v>
      </c>
      <c r="DK21" s="2">
        <v>910.0</v>
      </c>
      <c r="DL21" s="2">
        <v>49.3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29.47</v>
      </c>
      <c r="AK22" s="2">
        <v>24.35</v>
      </c>
      <c r="AL22" s="2">
        <v>-1.86</v>
      </c>
      <c r="AM22" s="2">
        <v>-5.48</v>
      </c>
      <c r="AN22" s="2">
        <v>28.8</v>
      </c>
      <c r="AO22" s="2">
        <v>28.41</v>
      </c>
      <c r="AP22" s="2">
        <v>27.21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59.46</v>
      </c>
      <c r="BE22" s="2">
        <v>26.0</v>
      </c>
      <c r="BF22" s="2">
        <v>59.35</v>
      </c>
      <c r="BG22" s="2">
        <v>26.0</v>
      </c>
      <c r="BH22" s="2">
        <v>59.88</v>
      </c>
      <c r="BI22" s="2">
        <v>1.0</v>
      </c>
      <c r="BJ22" s="2">
        <v>1.0</v>
      </c>
      <c r="BK22" s="2">
        <v>25.2</v>
      </c>
      <c r="BL22" s="2">
        <v>24.78</v>
      </c>
      <c r="BM22" s="2">
        <v>-29.61</v>
      </c>
      <c r="BN22" s="2">
        <v>-29.66</v>
      </c>
      <c r="BO22" s="2">
        <v>26.46</v>
      </c>
      <c r="BP22" s="2">
        <v>26.35</v>
      </c>
      <c r="BQ22" s="2">
        <v>26.24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226.19999999999999</v>
      </c>
      <c r="BY22" s="2">
        <v>0.11</v>
      </c>
      <c r="BZ22" s="2">
        <v>10.7</v>
      </c>
      <c r="CA22" s="2">
        <v>9.81</v>
      </c>
      <c r="CB22" s="2">
        <v>49.9</v>
      </c>
      <c r="CC22" s="2">
        <v>0.43</v>
      </c>
      <c r="CD22" s="2">
        <v>226.0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226.19999999999999</v>
      </c>
      <c r="CK22" s="2">
        <v>0.11</v>
      </c>
      <c r="CL22" s="2">
        <v>9.7</v>
      </c>
      <c r="CM22" s="2">
        <v>8.87</v>
      </c>
      <c r="CN22" s="2">
        <v>49.9</v>
      </c>
      <c r="CO22" s="2">
        <v>0.4</v>
      </c>
      <c r="CP22" s="2">
        <v>226.19999999999999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225.90000000000001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3.36</v>
      </c>
      <c r="DI22" s="2">
        <v>22.4</v>
      </c>
      <c r="DJ22" s="2">
        <v>78.40000000000001</v>
      </c>
      <c r="DK22" s="2">
        <v>910.0</v>
      </c>
      <c r="DL22" s="2">
        <v>55.1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29.59</v>
      </c>
      <c r="AK23" s="2">
        <v>24.29</v>
      </c>
      <c r="AL23" s="2">
        <v>-1.36</v>
      </c>
      <c r="AM23" s="2">
        <v>-6.07</v>
      </c>
      <c r="AN23" s="2">
        <v>28.7</v>
      </c>
      <c r="AO23" s="2">
        <v>28.42</v>
      </c>
      <c r="AP23" s="2">
        <v>27.32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59.46</v>
      </c>
      <c r="BE23" s="2">
        <v>26.0</v>
      </c>
      <c r="BF23" s="2">
        <v>59.35</v>
      </c>
      <c r="BG23" s="2">
        <v>25.9</v>
      </c>
      <c r="BH23" s="2">
        <v>59.88</v>
      </c>
      <c r="BI23" s="2">
        <v>1.0</v>
      </c>
      <c r="BJ23" s="2">
        <v>1.0</v>
      </c>
      <c r="BK23" s="2">
        <v>25.27</v>
      </c>
      <c r="BL23" s="2">
        <v>24.85</v>
      </c>
      <c r="BM23" s="2">
        <v>-30.050000000000001</v>
      </c>
      <c r="BN23" s="2">
        <v>-29.77</v>
      </c>
      <c r="BO23" s="2">
        <v>26.44</v>
      </c>
      <c r="BP23" s="2">
        <v>26.37</v>
      </c>
      <c r="BQ23" s="2">
        <v>26.3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226.40000000000001</v>
      </c>
      <c r="BY23" s="2">
        <v>0.11</v>
      </c>
      <c r="BZ23" s="2">
        <v>11.0</v>
      </c>
      <c r="CA23" s="2">
        <v>9.81</v>
      </c>
      <c r="CB23" s="2">
        <v>49.9</v>
      </c>
      <c r="CC23" s="2">
        <v>0.44</v>
      </c>
      <c r="CD23" s="2">
        <v>226.0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226.19999999999999</v>
      </c>
      <c r="CK23" s="2">
        <v>0.11</v>
      </c>
      <c r="CL23" s="2">
        <v>9.7</v>
      </c>
      <c r="CM23" s="2">
        <v>8.87</v>
      </c>
      <c r="CN23" s="2">
        <v>49.9</v>
      </c>
      <c r="CO23" s="2">
        <v>0.4</v>
      </c>
      <c r="CP23" s="2">
        <v>226.19999999999999</v>
      </c>
      <c r="CQ23" s="2">
        <v>0.0</v>
      </c>
      <c r="CR23" s="2">
        <v>0.0</v>
      </c>
      <c r="CS23" s="2">
        <v>11.38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226.19999999999999</v>
      </c>
      <c r="DC23" s="2">
        <v>0.0</v>
      </c>
      <c r="DD23" s="2">
        <v>0.0</v>
      </c>
      <c r="DE23" s="2">
        <v>5.08</v>
      </c>
      <c r="DF23" s="2">
        <v>49.9</v>
      </c>
      <c r="DG23" s="2">
        <v>0.0</v>
      </c>
      <c r="DH23" s="2">
        <v>1.86</v>
      </c>
      <c r="DI23" s="2">
        <v>22.4</v>
      </c>
      <c r="DJ23" s="2">
        <v>78.2</v>
      </c>
      <c r="DK23" s="2">
        <v>910.0</v>
      </c>
      <c r="DL23" s="2">
        <v>55.0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29.52</v>
      </c>
      <c r="AK24" s="2">
        <v>24.37</v>
      </c>
      <c r="AL24" s="2">
        <v>-1.39</v>
      </c>
      <c r="AM24" s="2">
        <v>-5.76</v>
      </c>
      <c r="AN24" s="2">
        <v>28.73</v>
      </c>
      <c r="AO24" s="2">
        <v>28.44</v>
      </c>
      <c r="AP24" s="2">
        <v>27.39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26.0</v>
      </c>
      <c r="BD24" s="2">
        <v>59.46</v>
      </c>
      <c r="BE24" s="2">
        <v>26.0</v>
      </c>
      <c r="BF24" s="2">
        <v>59.46</v>
      </c>
      <c r="BG24" s="2">
        <v>26.0</v>
      </c>
      <c r="BH24" s="2">
        <v>59.88</v>
      </c>
      <c r="BI24" s="2">
        <v>1.0</v>
      </c>
      <c r="BJ24" s="2">
        <v>1.0</v>
      </c>
      <c r="BK24" s="2">
        <v>25.16</v>
      </c>
      <c r="BL24" s="2">
        <v>24.87</v>
      </c>
      <c r="BM24" s="2">
        <v>-29.43</v>
      </c>
      <c r="BN24" s="2">
        <v>-29.89</v>
      </c>
      <c r="BO24" s="2">
        <v>26.44</v>
      </c>
      <c r="BP24" s="2">
        <v>26.4</v>
      </c>
      <c r="BQ24" s="2">
        <v>26.2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226.5</v>
      </c>
      <c r="BY24" s="2">
        <v>0.11</v>
      </c>
      <c r="BZ24" s="2">
        <v>10.9</v>
      </c>
      <c r="CA24" s="2">
        <v>9.81</v>
      </c>
      <c r="CB24" s="2">
        <v>50.0</v>
      </c>
      <c r="CC24" s="2">
        <v>0.43</v>
      </c>
      <c r="CD24" s="2">
        <v>226.19999999999999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226.19999999999999</v>
      </c>
      <c r="CK24" s="2">
        <v>0.11</v>
      </c>
      <c r="CL24" s="2">
        <v>9.9</v>
      </c>
      <c r="CM24" s="2">
        <v>8.87</v>
      </c>
      <c r="CN24" s="2">
        <v>50.0</v>
      </c>
      <c r="CO24" s="2">
        <v>0.41</v>
      </c>
      <c r="CP24" s="2">
        <v>226.30000000000001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2.11</v>
      </c>
      <c r="DI24" s="2">
        <v>22.4</v>
      </c>
      <c r="DJ24" s="2">
        <v>79.0</v>
      </c>
      <c r="DK24" s="2">
        <v>910.0</v>
      </c>
      <c r="DL24" s="2">
        <v>67.7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29.53</v>
      </c>
      <c r="AK25" s="2">
        <v>24.31</v>
      </c>
      <c r="AL25" s="2">
        <v>-1.64</v>
      </c>
      <c r="AM25" s="2">
        <v>-5.32</v>
      </c>
      <c r="AN25" s="2">
        <v>28.73</v>
      </c>
      <c r="AO25" s="2">
        <v>28.44</v>
      </c>
      <c r="AP25" s="2">
        <v>27.4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59.57</v>
      </c>
      <c r="BE25" s="2">
        <v>26.0</v>
      </c>
      <c r="BF25" s="2">
        <v>59.35</v>
      </c>
      <c r="BG25" s="2">
        <v>25.8</v>
      </c>
      <c r="BH25" s="2">
        <v>59.78</v>
      </c>
      <c r="BI25" s="2">
        <v>1.0</v>
      </c>
      <c r="BJ25" s="2">
        <v>1.0</v>
      </c>
      <c r="BK25" s="2">
        <v>25.19</v>
      </c>
      <c r="BL25" s="2">
        <v>24.89</v>
      </c>
      <c r="BM25" s="2">
        <v>-29.61</v>
      </c>
      <c r="BN25" s="2">
        <v>-29.86</v>
      </c>
      <c r="BO25" s="2">
        <v>26.41</v>
      </c>
      <c r="BP25" s="2">
        <v>26.33</v>
      </c>
      <c r="BQ25" s="2">
        <v>26.26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226.59999999999999</v>
      </c>
      <c r="BY25" s="2">
        <v>0.11</v>
      </c>
      <c r="BZ25" s="2">
        <v>11.0</v>
      </c>
      <c r="CA25" s="2">
        <v>9.81</v>
      </c>
      <c r="CB25" s="2">
        <v>50.0</v>
      </c>
      <c r="CC25" s="2">
        <v>0.44</v>
      </c>
      <c r="CD25" s="2">
        <v>226.40000000000001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226.5</v>
      </c>
      <c r="CK25" s="2">
        <v>0.11</v>
      </c>
      <c r="CL25" s="2">
        <v>9.5</v>
      </c>
      <c r="CM25" s="2">
        <v>8.87</v>
      </c>
      <c r="CN25" s="2">
        <v>50.0</v>
      </c>
      <c r="CO25" s="2">
        <v>0.4</v>
      </c>
      <c r="CP25" s="2">
        <v>226.5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226.40000000000001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1.38</v>
      </c>
      <c r="DI25" s="2">
        <v>22.4</v>
      </c>
      <c r="DJ25" s="2">
        <v>78.7</v>
      </c>
      <c r="DK25" s="2">
        <v>910.0</v>
      </c>
      <c r="DL25" s="2">
        <v>54.7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29.57</v>
      </c>
      <c r="AK26" s="2">
        <v>24.31</v>
      </c>
      <c r="AL26" s="2">
        <v>-2.02</v>
      </c>
      <c r="AM26" s="2">
        <v>-5.79</v>
      </c>
      <c r="AN26" s="2">
        <v>28.8</v>
      </c>
      <c r="AO26" s="2">
        <v>28.46</v>
      </c>
      <c r="AP26" s="2">
        <v>27.34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26.0</v>
      </c>
      <c r="BD26" s="2">
        <v>59.46</v>
      </c>
      <c r="BE26" s="2">
        <v>25.9</v>
      </c>
      <c r="BF26" s="2">
        <v>59.35</v>
      </c>
      <c r="BG26" s="2">
        <v>25.9</v>
      </c>
      <c r="BH26" s="2">
        <v>59.88</v>
      </c>
      <c r="BI26" s="2">
        <v>1.0</v>
      </c>
      <c r="BJ26" s="2">
        <v>1.0</v>
      </c>
      <c r="BK26" s="2">
        <v>25.18</v>
      </c>
      <c r="BL26" s="2">
        <v>24.78</v>
      </c>
      <c r="BM26" s="2">
        <v>-30.050000000000001</v>
      </c>
      <c r="BN26" s="2">
        <v>-29.95</v>
      </c>
      <c r="BO26" s="2">
        <v>26.38</v>
      </c>
      <c r="BP26" s="2">
        <v>26.36</v>
      </c>
      <c r="BQ26" s="2">
        <v>26.2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226.5</v>
      </c>
      <c r="BY26" s="2">
        <v>0.11</v>
      </c>
      <c r="BZ26" s="2">
        <v>10.9</v>
      </c>
      <c r="CA26" s="2">
        <v>9.82</v>
      </c>
      <c r="CB26" s="2">
        <v>50.0</v>
      </c>
      <c r="CC26" s="2">
        <v>0.43</v>
      </c>
      <c r="CD26" s="2">
        <v>226.30000000000001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226.19999999999999</v>
      </c>
      <c r="CK26" s="2">
        <v>0.11</v>
      </c>
      <c r="CL26" s="2">
        <v>9.6</v>
      </c>
      <c r="CM26" s="2">
        <v>8.87</v>
      </c>
      <c r="CN26" s="2">
        <v>50.0</v>
      </c>
      <c r="CO26" s="2">
        <v>0.4</v>
      </c>
      <c r="CP26" s="2">
        <v>226.19999999999999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226.19999999999999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1.61</v>
      </c>
      <c r="DI26" s="2">
        <v>22.3</v>
      </c>
      <c r="DJ26" s="2">
        <v>78.59999999999999</v>
      </c>
      <c r="DK26" s="2">
        <v>909.0</v>
      </c>
      <c r="DL26" s="2">
        <v>27.7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29.53</v>
      </c>
      <c r="AK27" s="2">
        <v>24.29</v>
      </c>
      <c r="AL27" s="2">
        <v>-1.83</v>
      </c>
      <c r="AM27" s="2">
        <v>-5.29</v>
      </c>
      <c r="AN27" s="2">
        <v>28.8</v>
      </c>
      <c r="AO27" s="2">
        <v>28.48</v>
      </c>
      <c r="AP27" s="2">
        <v>27.39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59.46</v>
      </c>
      <c r="BE27" s="2">
        <v>25.9</v>
      </c>
      <c r="BF27" s="2">
        <v>59.35</v>
      </c>
      <c r="BG27" s="2">
        <v>25.9</v>
      </c>
      <c r="BH27" s="2">
        <v>59.88</v>
      </c>
      <c r="BI27" s="2">
        <v>1.0</v>
      </c>
      <c r="BJ27" s="2">
        <v>1.0</v>
      </c>
      <c r="BK27" s="2">
        <v>25.030000000000001</v>
      </c>
      <c r="BL27" s="2">
        <v>24.77</v>
      </c>
      <c r="BM27" s="2">
        <v>-29.46</v>
      </c>
      <c r="BN27" s="2">
        <v>-29.95</v>
      </c>
      <c r="BO27" s="2">
        <v>26.42</v>
      </c>
      <c r="BP27" s="2">
        <v>26.38</v>
      </c>
      <c r="BQ27" s="2">
        <v>26.31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226.40000000000001</v>
      </c>
      <c r="BY27" s="2">
        <v>0.11</v>
      </c>
      <c r="BZ27" s="2">
        <v>11.0</v>
      </c>
      <c r="CA27" s="2">
        <v>9.82</v>
      </c>
      <c r="CB27" s="2">
        <v>50.0</v>
      </c>
      <c r="CC27" s="2">
        <v>0.43</v>
      </c>
      <c r="CD27" s="2">
        <v>226.19999999999999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226.40000000000001</v>
      </c>
      <c r="CK27" s="2">
        <v>0.11</v>
      </c>
      <c r="CL27" s="2">
        <v>9.6</v>
      </c>
      <c r="CM27" s="2">
        <v>8.87</v>
      </c>
      <c r="CN27" s="2">
        <v>50.0</v>
      </c>
      <c r="CO27" s="2">
        <v>0.4</v>
      </c>
      <c r="CP27" s="2">
        <v>226.40000000000001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226.30000000000001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1.88</v>
      </c>
      <c r="DI27" s="2">
        <v>22.3</v>
      </c>
      <c r="DJ27" s="2">
        <v>79.0</v>
      </c>
      <c r="DK27" s="2">
        <v>909.0</v>
      </c>
      <c r="DL27" s="2">
        <v>88.8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29.48</v>
      </c>
      <c r="AK28" s="2">
        <v>24.28</v>
      </c>
      <c r="AL28" s="2">
        <v>-2.02</v>
      </c>
      <c r="AM28" s="2">
        <v>-5.57</v>
      </c>
      <c r="AN28" s="2">
        <v>28.77</v>
      </c>
      <c r="AO28" s="2">
        <v>28.4</v>
      </c>
      <c r="AP28" s="2">
        <v>27.39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26.0</v>
      </c>
      <c r="BD28" s="2">
        <v>59.56</v>
      </c>
      <c r="BE28" s="2">
        <v>26.0</v>
      </c>
      <c r="BF28" s="2">
        <v>59.35</v>
      </c>
      <c r="BG28" s="2">
        <v>25.9</v>
      </c>
      <c r="BH28" s="2">
        <v>59.99</v>
      </c>
      <c r="BI28" s="2">
        <v>1.0</v>
      </c>
      <c r="BJ28" s="2">
        <v>1.0</v>
      </c>
      <c r="BK28" s="2">
        <v>25.16</v>
      </c>
      <c r="BL28" s="2">
        <v>24.82</v>
      </c>
      <c r="BM28" s="2">
        <v>-29.73</v>
      </c>
      <c r="BN28" s="2">
        <v>-29.77</v>
      </c>
      <c r="BO28" s="2">
        <v>26.36</v>
      </c>
      <c r="BP28" s="2">
        <v>26.36</v>
      </c>
      <c r="BQ28" s="2">
        <v>26.22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226.40000000000001</v>
      </c>
      <c r="BY28" s="2">
        <v>0.11</v>
      </c>
      <c r="BZ28" s="2">
        <v>11.0</v>
      </c>
      <c r="CA28" s="2">
        <v>9.82</v>
      </c>
      <c r="CB28" s="2">
        <v>50.0</v>
      </c>
      <c r="CC28" s="2">
        <v>0.44</v>
      </c>
      <c r="CD28" s="2">
        <v>226.19999999999999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226.40000000000001</v>
      </c>
      <c r="CK28" s="2">
        <v>0.1</v>
      </c>
      <c r="CL28" s="2">
        <v>9.1</v>
      </c>
      <c r="CM28" s="2">
        <v>8.87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11.38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226.19999999999999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1.62</v>
      </c>
      <c r="DI28" s="2">
        <v>22.2</v>
      </c>
      <c r="DJ28" s="2">
        <v>79.0</v>
      </c>
      <c r="DK28" s="2">
        <v>909.0</v>
      </c>
      <c r="DL28" s="2">
        <v>14.5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29.52</v>
      </c>
      <c r="AK29" s="2">
        <v>24.23</v>
      </c>
      <c r="AL29" s="2">
        <v>-2.18</v>
      </c>
      <c r="AM29" s="2">
        <v>-5.57</v>
      </c>
      <c r="AN29" s="2">
        <v>28.82</v>
      </c>
      <c r="AO29" s="2">
        <v>28.4</v>
      </c>
      <c r="AP29" s="2">
        <v>27.4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59.46</v>
      </c>
      <c r="BE29" s="2">
        <v>25.9</v>
      </c>
      <c r="BF29" s="2">
        <v>59.46</v>
      </c>
      <c r="BG29" s="2">
        <v>25.9</v>
      </c>
      <c r="BH29" s="2">
        <v>59.88</v>
      </c>
      <c r="BI29" s="2">
        <v>1.0</v>
      </c>
      <c r="BJ29" s="2">
        <v>1.0</v>
      </c>
      <c r="BK29" s="2">
        <v>25.21</v>
      </c>
      <c r="BL29" s="2">
        <v>24.8</v>
      </c>
      <c r="BM29" s="2">
        <v>-29.9</v>
      </c>
      <c r="BN29" s="2">
        <v>-30.030000000000001</v>
      </c>
      <c r="BO29" s="2">
        <v>26.45</v>
      </c>
      <c r="BP29" s="2">
        <v>26.35</v>
      </c>
      <c r="BQ29" s="2">
        <v>26.2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226.40000000000001</v>
      </c>
      <c r="BY29" s="2">
        <v>0.11</v>
      </c>
      <c r="BZ29" s="2">
        <v>10.9</v>
      </c>
      <c r="CA29" s="2">
        <v>9.82</v>
      </c>
      <c r="CB29" s="2">
        <v>50.0</v>
      </c>
      <c r="CC29" s="2">
        <v>0.43</v>
      </c>
      <c r="CD29" s="2">
        <v>226.19999999999999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9.6</v>
      </c>
      <c r="CM29" s="2">
        <v>8.87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2.85</v>
      </c>
      <c r="DI29" s="2">
        <v>22.3</v>
      </c>
      <c r="DJ29" s="2">
        <v>80.59999999999999</v>
      </c>
      <c r="DK29" s="2">
        <v>909.0</v>
      </c>
      <c r="DL29" s="2">
        <v>37.4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29.47</v>
      </c>
      <c r="AK30" s="2">
        <v>24.24</v>
      </c>
      <c r="AL30" s="2">
        <v>-2.18</v>
      </c>
      <c r="AM30" s="2">
        <v>-5.48</v>
      </c>
      <c r="AN30" s="2">
        <v>28.71</v>
      </c>
      <c r="AO30" s="2">
        <v>28.44</v>
      </c>
      <c r="AP30" s="2">
        <v>27.32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59.46</v>
      </c>
      <c r="BE30" s="2">
        <v>25.9</v>
      </c>
      <c r="BF30" s="2">
        <v>59.35</v>
      </c>
      <c r="BG30" s="2">
        <v>25.9</v>
      </c>
      <c r="BH30" s="2">
        <v>60.1</v>
      </c>
      <c r="BI30" s="2">
        <v>1.0</v>
      </c>
      <c r="BJ30" s="2">
        <v>1.0</v>
      </c>
      <c r="BK30" s="2">
        <v>25.2</v>
      </c>
      <c r="BL30" s="2">
        <v>24.85</v>
      </c>
      <c r="BM30" s="2">
        <v>-30.88</v>
      </c>
      <c r="BN30" s="2">
        <v>-29.86</v>
      </c>
      <c r="BO30" s="2">
        <v>26.3</v>
      </c>
      <c r="BP30" s="2">
        <v>26.29</v>
      </c>
      <c r="BQ30" s="2">
        <v>26.15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226.5</v>
      </c>
      <c r="BY30" s="2">
        <v>0.11</v>
      </c>
      <c r="BZ30" s="2">
        <v>11.0</v>
      </c>
      <c r="CA30" s="2">
        <v>9.82</v>
      </c>
      <c r="CB30" s="2">
        <v>50.0</v>
      </c>
      <c r="CC30" s="2">
        <v>0.44</v>
      </c>
      <c r="CD30" s="2">
        <v>226.19999999999999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226.40000000000001</v>
      </c>
      <c r="CK30" s="2">
        <v>0.11</v>
      </c>
      <c r="CL30" s="2">
        <v>9.9</v>
      </c>
      <c r="CM30" s="2">
        <v>8.87</v>
      </c>
      <c r="CN30" s="2">
        <v>50.0</v>
      </c>
      <c r="CO30" s="2">
        <v>0.4</v>
      </c>
      <c r="CP30" s="2">
        <v>226.30000000000001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5.08</v>
      </c>
      <c r="DF30" s="2">
        <v>49.9</v>
      </c>
      <c r="DG30" s="2">
        <v>0.0</v>
      </c>
      <c r="DH30" s="2">
        <v>1.87</v>
      </c>
      <c r="DI30" s="2">
        <v>22.2</v>
      </c>
      <c r="DJ30" s="2">
        <v>80.099999999999994</v>
      </c>
      <c r="DK30" s="2">
        <v>909.0</v>
      </c>
      <c r="DL30" s="2">
        <v>32.9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29.52</v>
      </c>
      <c r="AK31" s="2">
        <v>24.24</v>
      </c>
      <c r="AL31" s="2">
        <v>-2.46</v>
      </c>
      <c r="AM31" s="2">
        <v>-6.03</v>
      </c>
      <c r="AN31" s="2">
        <v>28.75</v>
      </c>
      <c r="AO31" s="2">
        <v>28.48</v>
      </c>
      <c r="AP31" s="2">
        <v>27.3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59.56</v>
      </c>
      <c r="BE31" s="2">
        <v>26.0</v>
      </c>
      <c r="BF31" s="2">
        <v>59.46</v>
      </c>
      <c r="BG31" s="2">
        <v>25.8</v>
      </c>
      <c r="BH31" s="2">
        <v>59.99</v>
      </c>
      <c r="BI31" s="2">
        <v>1.0</v>
      </c>
      <c r="BJ31" s="2">
        <v>1.0</v>
      </c>
      <c r="BK31" s="2">
        <v>25.09</v>
      </c>
      <c r="BL31" s="2">
        <v>24.77</v>
      </c>
      <c r="BM31" s="2">
        <v>-29.96</v>
      </c>
      <c r="BN31" s="2">
        <v>-30.32</v>
      </c>
      <c r="BO31" s="2">
        <v>26.35</v>
      </c>
      <c r="BP31" s="2">
        <v>26.3</v>
      </c>
      <c r="BQ31" s="2">
        <v>26.24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226.5</v>
      </c>
      <c r="BY31" s="2">
        <v>0.11</v>
      </c>
      <c r="BZ31" s="2">
        <v>11.0</v>
      </c>
      <c r="CA31" s="2">
        <v>9.82</v>
      </c>
      <c r="CB31" s="2">
        <v>50.0</v>
      </c>
      <c r="CC31" s="2">
        <v>0.43</v>
      </c>
      <c r="CD31" s="2">
        <v>226.30000000000001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226.40000000000001</v>
      </c>
      <c r="CK31" s="2">
        <v>0.11</v>
      </c>
      <c r="CL31" s="2">
        <v>9.7</v>
      </c>
      <c r="CM31" s="2">
        <v>8.87</v>
      </c>
      <c r="CN31" s="2">
        <v>50.0</v>
      </c>
      <c r="CO31" s="2">
        <v>0.4</v>
      </c>
      <c r="CP31" s="2">
        <v>226.30000000000001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1.61</v>
      </c>
      <c r="DI31" s="2">
        <v>22.2</v>
      </c>
      <c r="DJ31" s="2">
        <v>80.40000000000001</v>
      </c>
      <c r="DK31" s="2">
        <v>909.0</v>
      </c>
      <c r="DL31" s="2">
        <v>1.3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29.55</v>
      </c>
      <c r="AK32" s="2">
        <v>24.2</v>
      </c>
      <c r="AL32" s="2">
        <v>-2.49</v>
      </c>
      <c r="AM32" s="2">
        <v>-5.6</v>
      </c>
      <c r="AN32" s="2">
        <v>28.78</v>
      </c>
      <c r="AO32" s="2">
        <v>28.38</v>
      </c>
      <c r="AP32" s="2">
        <v>27.29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59.57</v>
      </c>
      <c r="BE32" s="2">
        <v>26.0</v>
      </c>
      <c r="BF32" s="2">
        <v>59.46</v>
      </c>
      <c r="BG32" s="2">
        <v>25.8</v>
      </c>
      <c r="BH32" s="2">
        <v>59.89</v>
      </c>
      <c r="BI32" s="2">
        <v>1.0</v>
      </c>
      <c r="BJ32" s="2">
        <v>1.0</v>
      </c>
      <c r="BK32" s="2">
        <v>25.050000000000001</v>
      </c>
      <c r="BL32" s="2">
        <v>24.8</v>
      </c>
      <c r="BM32" s="2">
        <v>-30.050000000000001</v>
      </c>
      <c r="BN32" s="2">
        <v>-30.26</v>
      </c>
      <c r="BO32" s="2">
        <v>26.4</v>
      </c>
      <c r="BP32" s="2">
        <v>26.26</v>
      </c>
      <c r="BQ32" s="2">
        <v>26.2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226.5</v>
      </c>
      <c r="BY32" s="2">
        <v>0.11</v>
      </c>
      <c r="BZ32" s="2">
        <v>10.9</v>
      </c>
      <c r="CA32" s="2">
        <v>9.82</v>
      </c>
      <c r="CB32" s="2">
        <v>50.0</v>
      </c>
      <c r="CC32" s="2">
        <v>0.43</v>
      </c>
      <c r="CD32" s="2">
        <v>226.40000000000001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226.40000000000001</v>
      </c>
      <c r="CK32" s="2">
        <v>0.11</v>
      </c>
      <c r="CL32" s="2">
        <v>9.8</v>
      </c>
      <c r="CM32" s="2">
        <v>8.87</v>
      </c>
      <c r="CN32" s="2">
        <v>50.0</v>
      </c>
      <c r="CO32" s="2">
        <v>0.4</v>
      </c>
      <c r="CP32" s="2">
        <v>226.40000000000001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1.62</v>
      </c>
      <c r="DI32" s="2">
        <v>22.2</v>
      </c>
      <c r="DJ32" s="2">
        <v>80.8</v>
      </c>
      <c r="DK32" s="2">
        <v>909.0</v>
      </c>
      <c r="DL32" s="2">
        <v>12.3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29.53</v>
      </c>
      <c r="AK33" s="2">
        <v>24.3</v>
      </c>
      <c r="AL33" s="2">
        <v>-1.99</v>
      </c>
      <c r="AM33" s="2">
        <v>-5.63</v>
      </c>
      <c r="AN33" s="2">
        <v>28.73</v>
      </c>
      <c r="AO33" s="2">
        <v>28.42</v>
      </c>
      <c r="AP33" s="2">
        <v>27.37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59.57</v>
      </c>
      <c r="BE33" s="2">
        <v>25.9</v>
      </c>
      <c r="BF33" s="2">
        <v>59.46</v>
      </c>
      <c r="BG33" s="2">
        <v>25.9</v>
      </c>
      <c r="BH33" s="2">
        <v>59.99</v>
      </c>
      <c r="BI33" s="2">
        <v>1.0</v>
      </c>
      <c r="BJ33" s="2">
        <v>1.0</v>
      </c>
      <c r="BK33" s="2">
        <v>25.13</v>
      </c>
      <c r="BL33" s="2">
        <v>24.83</v>
      </c>
      <c r="BM33" s="2">
        <v>-29.96</v>
      </c>
      <c r="BN33" s="2">
        <v>-30.12</v>
      </c>
      <c r="BO33" s="2">
        <v>26.44</v>
      </c>
      <c r="BP33" s="2">
        <v>26.33</v>
      </c>
      <c r="BQ33" s="2">
        <v>26.22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226.5</v>
      </c>
      <c r="BY33" s="2">
        <v>0.11</v>
      </c>
      <c r="BZ33" s="2">
        <v>11.1</v>
      </c>
      <c r="CA33" s="2">
        <v>9.82</v>
      </c>
      <c r="CB33" s="2">
        <v>50.0</v>
      </c>
      <c r="CC33" s="2">
        <v>0.44</v>
      </c>
      <c r="CD33" s="2">
        <v>226.40000000000001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226.5</v>
      </c>
      <c r="CK33" s="2">
        <v>0.1</v>
      </c>
      <c r="CL33" s="2">
        <v>9.4</v>
      </c>
      <c r="CM33" s="2">
        <v>8.87</v>
      </c>
      <c r="CN33" s="2">
        <v>50.0</v>
      </c>
      <c r="CO33" s="2">
        <v>0.4</v>
      </c>
      <c r="CP33" s="2">
        <v>226.5</v>
      </c>
      <c r="CQ33" s="2">
        <v>0.0</v>
      </c>
      <c r="CR33" s="2">
        <v>0.0</v>
      </c>
      <c r="CS33" s="2">
        <v>11.38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226.30000000000001</v>
      </c>
      <c r="DC33" s="2">
        <v>0.0</v>
      </c>
      <c r="DD33" s="2">
        <v>0.0</v>
      </c>
      <c r="DE33" s="2">
        <v>5.08</v>
      </c>
      <c r="DF33" s="2">
        <v>50.0</v>
      </c>
      <c r="DG33" s="2">
        <v>0.0</v>
      </c>
      <c r="DH33" s="2">
        <v>1.62</v>
      </c>
      <c r="DI33" s="2">
        <v>22.2</v>
      </c>
      <c r="DJ33" s="2">
        <v>81.099999999999994</v>
      </c>
      <c r="DK33" s="2">
        <v>909.0</v>
      </c>
      <c r="DL33" s="2">
        <v>8.6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29.62</v>
      </c>
      <c r="AK34" s="2">
        <v>24.2</v>
      </c>
      <c r="AL34" s="2">
        <v>-2.24</v>
      </c>
      <c r="AM34" s="2">
        <v>-5.73</v>
      </c>
      <c r="AN34" s="2">
        <v>28.78</v>
      </c>
      <c r="AO34" s="2">
        <v>28.41</v>
      </c>
      <c r="AP34" s="2">
        <v>27.28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26.0</v>
      </c>
      <c r="BD34" s="2">
        <v>59.46</v>
      </c>
      <c r="BE34" s="2">
        <v>25.9</v>
      </c>
      <c r="BF34" s="2">
        <v>59.46</v>
      </c>
      <c r="BG34" s="2">
        <v>25.9</v>
      </c>
      <c r="BH34" s="2">
        <v>59.88</v>
      </c>
      <c r="BI34" s="2">
        <v>1.0</v>
      </c>
      <c r="BJ34" s="2">
        <v>1.0</v>
      </c>
      <c r="BK34" s="2">
        <v>25.18</v>
      </c>
      <c r="BL34" s="2">
        <v>24.78</v>
      </c>
      <c r="BM34" s="2">
        <v>-29.64</v>
      </c>
      <c r="BN34" s="2">
        <v>-30.35</v>
      </c>
      <c r="BO34" s="2">
        <v>26.42</v>
      </c>
      <c r="BP34" s="2">
        <v>26.3</v>
      </c>
      <c r="BQ34" s="2">
        <v>26.17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226.5</v>
      </c>
      <c r="BY34" s="2">
        <v>0.11</v>
      </c>
      <c r="BZ34" s="2">
        <v>10.9</v>
      </c>
      <c r="CA34" s="2">
        <v>9.82</v>
      </c>
      <c r="CB34" s="2">
        <v>50.0</v>
      </c>
      <c r="CC34" s="2">
        <v>0.43</v>
      </c>
      <c r="CD34" s="2">
        <v>226.40000000000001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226.5</v>
      </c>
      <c r="CK34" s="2">
        <v>0.11</v>
      </c>
      <c r="CL34" s="2">
        <v>9.6</v>
      </c>
      <c r="CM34" s="2">
        <v>8.87</v>
      </c>
      <c r="CN34" s="2">
        <v>50.0</v>
      </c>
      <c r="CO34" s="2">
        <v>0.4</v>
      </c>
      <c r="CP34" s="2">
        <v>226.40000000000001</v>
      </c>
      <c r="CQ34" s="2">
        <v>0.0</v>
      </c>
      <c r="CR34" s="2">
        <v>0.0</v>
      </c>
      <c r="CS34" s="2">
        <v>11.38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226.30000000000001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1.39</v>
      </c>
      <c r="DI34" s="2">
        <v>22.2</v>
      </c>
      <c r="DJ34" s="2">
        <v>80.40000000000001</v>
      </c>
      <c r="DK34" s="2">
        <v>909.0</v>
      </c>
      <c r="DL34" s="2">
        <v>25.0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29.44</v>
      </c>
      <c r="AK35" s="2">
        <v>24.26</v>
      </c>
      <c r="AL35" s="2">
        <v>-2.4</v>
      </c>
      <c r="AM35" s="2">
        <v>-5.76</v>
      </c>
      <c r="AN35" s="2">
        <v>28.75</v>
      </c>
      <c r="AO35" s="2">
        <v>28.45</v>
      </c>
      <c r="AP35" s="2">
        <v>27.32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26.0</v>
      </c>
      <c r="BD35" s="2">
        <v>59.46</v>
      </c>
      <c r="BE35" s="2">
        <v>26.0</v>
      </c>
      <c r="BF35" s="2">
        <v>59.46</v>
      </c>
      <c r="BG35" s="2">
        <v>25.8</v>
      </c>
      <c r="BH35" s="2">
        <v>59.99</v>
      </c>
      <c r="BI35" s="2">
        <v>1.0</v>
      </c>
      <c r="BJ35" s="2">
        <v>1.0</v>
      </c>
      <c r="BK35" s="2">
        <v>25.13</v>
      </c>
      <c r="BL35" s="2">
        <v>24.83</v>
      </c>
      <c r="BM35" s="2">
        <v>-30.2</v>
      </c>
      <c r="BN35" s="2">
        <v>-30.030000000000001</v>
      </c>
      <c r="BO35" s="2">
        <v>26.49</v>
      </c>
      <c r="BP35" s="2">
        <v>26.35</v>
      </c>
      <c r="BQ35" s="2">
        <v>26.17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226.69999999999999</v>
      </c>
      <c r="BY35" s="2">
        <v>0.11</v>
      </c>
      <c r="BZ35" s="2">
        <v>11.1</v>
      </c>
      <c r="CA35" s="2">
        <v>9.82</v>
      </c>
      <c r="CB35" s="2">
        <v>50.0</v>
      </c>
      <c r="CC35" s="2">
        <v>0.43</v>
      </c>
      <c r="CD35" s="2">
        <v>226.5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226.59999999999999</v>
      </c>
      <c r="CK35" s="2">
        <v>0.11</v>
      </c>
      <c r="CL35" s="2">
        <v>9.6</v>
      </c>
      <c r="CM35" s="2">
        <v>8.87</v>
      </c>
      <c r="CN35" s="2">
        <v>50.0</v>
      </c>
      <c r="CO35" s="2">
        <v>0.4</v>
      </c>
      <c r="CP35" s="2">
        <v>226.5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1.37</v>
      </c>
      <c r="DI35" s="2">
        <v>22.2</v>
      </c>
      <c r="DJ35" s="2">
        <v>80.40000000000001</v>
      </c>
      <c r="DK35" s="2">
        <v>909.0</v>
      </c>
      <c r="DL35" s="2">
        <v>66.099999999999994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29.51</v>
      </c>
      <c r="AK36" s="2">
        <v>24.2</v>
      </c>
      <c r="AL36" s="2">
        <v>-2.71</v>
      </c>
      <c r="AM36" s="2">
        <v>-6.0</v>
      </c>
      <c r="AN36" s="2">
        <v>28.8</v>
      </c>
      <c r="AO36" s="2">
        <v>28.52</v>
      </c>
      <c r="AP36" s="2">
        <v>27.34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59.46</v>
      </c>
      <c r="BE36" s="2">
        <v>25.9</v>
      </c>
      <c r="BF36" s="2">
        <v>59.35</v>
      </c>
      <c r="BG36" s="2">
        <v>25.8</v>
      </c>
      <c r="BH36" s="2">
        <v>59.99</v>
      </c>
      <c r="BI36" s="2">
        <v>1.0</v>
      </c>
      <c r="BJ36" s="2">
        <v>1.0</v>
      </c>
      <c r="BK36" s="2">
        <v>25.18</v>
      </c>
      <c r="BL36" s="2">
        <v>24.87</v>
      </c>
      <c r="BM36" s="2">
        <v>-30.23</v>
      </c>
      <c r="BN36" s="2">
        <v>-30.52</v>
      </c>
      <c r="BO36" s="2">
        <v>26.41</v>
      </c>
      <c r="BP36" s="2">
        <v>26.33</v>
      </c>
      <c r="BQ36" s="2">
        <v>26.22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226.59999999999999</v>
      </c>
      <c r="BY36" s="2">
        <v>0.11</v>
      </c>
      <c r="BZ36" s="2">
        <v>11.0</v>
      </c>
      <c r="CA36" s="2">
        <v>9.82</v>
      </c>
      <c r="CB36" s="2">
        <v>49.9</v>
      </c>
      <c r="CC36" s="2">
        <v>0.43</v>
      </c>
      <c r="CD36" s="2">
        <v>226.40000000000001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226.5</v>
      </c>
      <c r="CK36" s="2">
        <v>0.1</v>
      </c>
      <c r="CL36" s="2">
        <v>9.1</v>
      </c>
      <c r="CM36" s="2">
        <v>8.87</v>
      </c>
      <c r="CN36" s="2">
        <v>50.0</v>
      </c>
      <c r="CO36" s="2">
        <v>0.39</v>
      </c>
      <c r="CP36" s="2">
        <v>226.40000000000001</v>
      </c>
      <c r="CQ36" s="2">
        <v>0.0</v>
      </c>
      <c r="CR36" s="2">
        <v>0.0</v>
      </c>
      <c r="CS36" s="2">
        <v>11.38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226.30000000000001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1.13</v>
      </c>
      <c r="DI36" s="2">
        <v>22.2</v>
      </c>
      <c r="DJ36" s="2">
        <v>80.40000000000001</v>
      </c>
      <c r="DK36" s="2">
        <v>909.0</v>
      </c>
      <c r="DL36" s="2">
        <v>41.8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29.53</v>
      </c>
      <c r="AK37" s="2">
        <v>24.23</v>
      </c>
      <c r="AL37" s="2">
        <v>-2.24</v>
      </c>
      <c r="AM37" s="2">
        <v>-6.03</v>
      </c>
      <c r="AN37" s="2">
        <v>28.75</v>
      </c>
      <c r="AO37" s="2">
        <v>28.46</v>
      </c>
      <c r="AP37" s="2">
        <v>27.32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59.46</v>
      </c>
      <c r="BE37" s="2">
        <v>25.9</v>
      </c>
      <c r="BF37" s="2">
        <v>59.46</v>
      </c>
      <c r="BG37" s="2">
        <v>25.8</v>
      </c>
      <c r="BH37" s="2">
        <v>59.99</v>
      </c>
      <c r="BI37" s="2">
        <v>1.0</v>
      </c>
      <c r="BJ37" s="2">
        <v>1.0</v>
      </c>
      <c r="BK37" s="2">
        <v>25.13</v>
      </c>
      <c r="BL37" s="2">
        <v>24.78</v>
      </c>
      <c r="BM37" s="2">
        <v>-29.87</v>
      </c>
      <c r="BN37" s="2">
        <v>-30.15</v>
      </c>
      <c r="BO37" s="2">
        <v>26.41</v>
      </c>
      <c r="BP37" s="2">
        <v>26.42</v>
      </c>
      <c r="BQ37" s="2">
        <v>26.16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226.30000000000001</v>
      </c>
      <c r="BY37" s="2">
        <v>0.11</v>
      </c>
      <c r="BZ37" s="2">
        <v>10.8</v>
      </c>
      <c r="CA37" s="2">
        <v>9.82</v>
      </c>
      <c r="CB37" s="2">
        <v>49.9</v>
      </c>
      <c r="CC37" s="2">
        <v>0.44</v>
      </c>
      <c r="CD37" s="2">
        <v>226.19999999999999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226.40000000000001</v>
      </c>
      <c r="CK37" s="2">
        <v>0.1</v>
      </c>
      <c r="CL37" s="2">
        <v>9.1</v>
      </c>
      <c r="CM37" s="2">
        <v>8.87</v>
      </c>
      <c r="CN37" s="2">
        <v>49.9</v>
      </c>
      <c r="CO37" s="2">
        <v>0.39</v>
      </c>
      <c r="CP37" s="2">
        <v>226.19999999999999</v>
      </c>
      <c r="CQ37" s="2">
        <v>0.0</v>
      </c>
      <c r="CR37" s="2">
        <v>0.0</v>
      </c>
      <c r="CS37" s="2">
        <v>11.38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5.08</v>
      </c>
      <c r="DF37" s="2">
        <v>49.9</v>
      </c>
      <c r="DG37" s="2">
        <v>0.0</v>
      </c>
      <c r="DH37" s="2">
        <v>1.62</v>
      </c>
      <c r="DI37" s="2">
        <v>22.2</v>
      </c>
      <c r="DJ37" s="2">
        <v>80.099999999999994</v>
      </c>
      <c r="DK37" s="2">
        <v>909.0</v>
      </c>
      <c r="DL37" s="2">
        <v>58.0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29.46</v>
      </c>
      <c r="AK38" s="2">
        <v>24.3</v>
      </c>
      <c r="AL38" s="2">
        <v>-2.4</v>
      </c>
      <c r="AM38" s="2">
        <v>-6.16</v>
      </c>
      <c r="AN38" s="2">
        <v>28.75</v>
      </c>
      <c r="AO38" s="2">
        <v>28.42</v>
      </c>
      <c r="AP38" s="2">
        <v>27.29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59.57</v>
      </c>
      <c r="BE38" s="2">
        <v>26.0</v>
      </c>
      <c r="BF38" s="2">
        <v>59.46</v>
      </c>
      <c r="BG38" s="2">
        <v>25.8</v>
      </c>
      <c r="BH38" s="2">
        <v>59.99</v>
      </c>
      <c r="BI38" s="2">
        <v>1.0</v>
      </c>
      <c r="BJ38" s="2">
        <v>1.0</v>
      </c>
      <c r="BK38" s="2">
        <v>25.18</v>
      </c>
      <c r="BL38" s="2">
        <v>24.74</v>
      </c>
      <c r="BM38" s="2">
        <v>-29.58</v>
      </c>
      <c r="BN38" s="2">
        <v>-30.58</v>
      </c>
      <c r="BO38" s="2">
        <v>26.4</v>
      </c>
      <c r="BP38" s="2">
        <v>26.31</v>
      </c>
      <c r="BQ38" s="2">
        <v>26.15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226.59999999999999</v>
      </c>
      <c r="BY38" s="2">
        <v>0.11</v>
      </c>
      <c r="BZ38" s="2">
        <v>10.9</v>
      </c>
      <c r="CA38" s="2">
        <v>9.82</v>
      </c>
      <c r="CB38" s="2">
        <v>50.0</v>
      </c>
      <c r="CC38" s="2">
        <v>0.44</v>
      </c>
      <c r="CD38" s="2">
        <v>226.40000000000001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226.5</v>
      </c>
      <c r="CK38" s="2">
        <v>0.11</v>
      </c>
      <c r="CL38" s="2">
        <v>9.6</v>
      </c>
      <c r="CM38" s="2">
        <v>8.87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1.62</v>
      </c>
      <c r="DI38" s="2">
        <v>22.2</v>
      </c>
      <c r="DJ38" s="2">
        <v>80.3</v>
      </c>
      <c r="DK38" s="2">
        <v>909.0</v>
      </c>
      <c r="DL38" s="2">
        <v>17.2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29.37</v>
      </c>
      <c r="AK39" s="2">
        <v>24.2</v>
      </c>
      <c r="AL39" s="2">
        <v>-2.52</v>
      </c>
      <c r="AM39" s="2">
        <v>-6.1</v>
      </c>
      <c r="AN39" s="2">
        <v>28.7</v>
      </c>
      <c r="AO39" s="2">
        <v>28.33</v>
      </c>
      <c r="AP39" s="2">
        <v>27.33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26.0</v>
      </c>
      <c r="BD39" s="2">
        <v>59.56</v>
      </c>
      <c r="BE39" s="2">
        <v>26.0</v>
      </c>
      <c r="BF39" s="2">
        <v>59.46</v>
      </c>
      <c r="BG39" s="2">
        <v>25.8</v>
      </c>
      <c r="BH39" s="2">
        <v>59.99</v>
      </c>
      <c r="BI39" s="2">
        <v>1.0</v>
      </c>
      <c r="BJ39" s="2">
        <v>1.0</v>
      </c>
      <c r="BK39" s="2">
        <v>25.19</v>
      </c>
      <c r="BL39" s="2">
        <v>24.72</v>
      </c>
      <c r="BM39" s="2">
        <v>-30.31</v>
      </c>
      <c r="BN39" s="2">
        <v>-29.77</v>
      </c>
      <c r="BO39" s="2">
        <v>26.42</v>
      </c>
      <c r="BP39" s="2">
        <v>26.38</v>
      </c>
      <c r="BQ39" s="2">
        <v>26.27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226.69999999999999</v>
      </c>
      <c r="BY39" s="2">
        <v>0.11</v>
      </c>
      <c r="BZ39" s="2">
        <v>11.0</v>
      </c>
      <c r="CA39" s="2">
        <v>9.82</v>
      </c>
      <c r="CB39" s="2">
        <v>50.0</v>
      </c>
      <c r="CC39" s="2">
        <v>0.44</v>
      </c>
      <c r="CD39" s="2">
        <v>226.59999999999999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226.69999999999999</v>
      </c>
      <c r="CK39" s="2">
        <v>0.11</v>
      </c>
      <c r="CL39" s="2">
        <v>9.6</v>
      </c>
      <c r="CM39" s="2">
        <v>8.87</v>
      </c>
      <c r="CN39" s="2">
        <v>50.0</v>
      </c>
      <c r="CO39" s="2">
        <v>0.4</v>
      </c>
      <c r="CP39" s="2">
        <v>226.5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226.40000000000001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0.88</v>
      </c>
      <c r="DI39" s="2">
        <v>22.1</v>
      </c>
      <c r="DJ39" s="2">
        <v>80.3</v>
      </c>
      <c r="DK39" s="2">
        <v>909.0</v>
      </c>
      <c r="DL39" s="2">
        <v>76.3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29.46</v>
      </c>
      <c r="AK40" s="2">
        <v>24.2</v>
      </c>
      <c r="AL40" s="2">
        <v>-2.78</v>
      </c>
      <c r="AM40" s="2">
        <v>-6.25</v>
      </c>
      <c r="AN40" s="2">
        <v>28.73</v>
      </c>
      <c r="AO40" s="2">
        <v>28.46</v>
      </c>
      <c r="AP40" s="2">
        <v>27.27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59.56</v>
      </c>
      <c r="BE40" s="2">
        <v>25.9</v>
      </c>
      <c r="BF40" s="2">
        <v>59.57</v>
      </c>
      <c r="BG40" s="2">
        <v>25.8</v>
      </c>
      <c r="BH40" s="2">
        <v>59.99</v>
      </c>
      <c r="BI40" s="2">
        <v>1.0</v>
      </c>
      <c r="BJ40" s="2">
        <v>1.0</v>
      </c>
      <c r="BK40" s="2">
        <v>25.2</v>
      </c>
      <c r="BL40" s="2">
        <v>24.78</v>
      </c>
      <c r="BM40" s="2">
        <v>-30.079999999999998</v>
      </c>
      <c r="BN40" s="2">
        <v>-30.29</v>
      </c>
      <c r="BO40" s="2">
        <v>26.47</v>
      </c>
      <c r="BP40" s="2">
        <v>26.36</v>
      </c>
      <c r="BQ40" s="2">
        <v>26.15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226.5</v>
      </c>
      <c r="BY40" s="2">
        <v>0.11</v>
      </c>
      <c r="BZ40" s="2">
        <v>10.9</v>
      </c>
      <c r="CA40" s="2">
        <v>9.82</v>
      </c>
      <c r="CB40" s="2">
        <v>50.0</v>
      </c>
      <c r="CC40" s="2">
        <v>0.44</v>
      </c>
      <c r="CD40" s="2">
        <v>226.40000000000001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226.5</v>
      </c>
      <c r="CK40" s="2">
        <v>0.1</v>
      </c>
      <c r="CL40" s="2">
        <v>9.6</v>
      </c>
      <c r="CM40" s="2">
        <v>8.87</v>
      </c>
      <c r="CN40" s="2">
        <v>49.9</v>
      </c>
      <c r="CO40" s="2">
        <v>0.41</v>
      </c>
      <c r="CP40" s="2">
        <v>226.5</v>
      </c>
      <c r="CQ40" s="2">
        <v>0.0</v>
      </c>
      <c r="CR40" s="2">
        <v>0.0</v>
      </c>
      <c r="CS40" s="2">
        <v>11.38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226.30000000000001</v>
      </c>
      <c r="DC40" s="2">
        <v>0.0</v>
      </c>
      <c r="DD40" s="2">
        <v>0.0</v>
      </c>
      <c r="DE40" s="2">
        <v>5.08</v>
      </c>
      <c r="DF40" s="2">
        <v>49.9</v>
      </c>
      <c r="DG40" s="2">
        <v>0.0</v>
      </c>
      <c r="DH40" s="2">
        <v>1.36</v>
      </c>
      <c r="DI40" s="2">
        <v>22.1</v>
      </c>
      <c r="DJ40" s="2">
        <v>80.099999999999994</v>
      </c>
      <c r="DK40" s="2">
        <v>909.0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29.47</v>
      </c>
      <c r="AK41" s="2">
        <v>24.15</v>
      </c>
      <c r="AL41" s="2">
        <v>-2.46</v>
      </c>
      <c r="AM41" s="2">
        <v>-5.82</v>
      </c>
      <c r="AN41" s="2">
        <v>28.73</v>
      </c>
      <c r="AO41" s="2">
        <v>28.44</v>
      </c>
      <c r="AP41" s="2">
        <v>27.3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59.56</v>
      </c>
      <c r="BE41" s="2">
        <v>26.0</v>
      </c>
      <c r="BF41" s="2">
        <v>59.46</v>
      </c>
      <c r="BG41" s="2">
        <v>25.8</v>
      </c>
      <c r="BH41" s="2">
        <v>60.1</v>
      </c>
      <c r="BI41" s="2">
        <v>1.0</v>
      </c>
      <c r="BJ41" s="2">
        <v>1.0</v>
      </c>
      <c r="BK41" s="2">
        <v>24.98</v>
      </c>
      <c r="BL41" s="2">
        <v>24.77</v>
      </c>
      <c r="BM41" s="2">
        <v>-30.82</v>
      </c>
      <c r="BN41" s="2">
        <v>-30.61</v>
      </c>
      <c r="BO41" s="2">
        <v>26.46</v>
      </c>
      <c r="BP41" s="2">
        <v>26.31</v>
      </c>
      <c r="BQ41" s="2">
        <v>26.2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226.69999999999999</v>
      </c>
      <c r="BY41" s="2">
        <v>0.11</v>
      </c>
      <c r="BZ41" s="2">
        <v>10.9</v>
      </c>
      <c r="CA41" s="2">
        <v>9.82</v>
      </c>
      <c r="CB41" s="2">
        <v>50.0</v>
      </c>
      <c r="CC41" s="2">
        <v>0.44</v>
      </c>
      <c r="CD41" s="2">
        <v>226.5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226.59999999999999</v>
      </c>
      <c r="CK41" s="2">
        <v>0.11</v>
      </c>
      <c r="CL41" s="2">
        <v>9.6</v>
      </c>
      <c r="CM41" s="2">
        <v>8.87</v>
      </c>
      <c r="CN41" s="2">
        <v>50.0</v>
      </c>
      <c r="CO41" s="2">
        <v>0.4</v>
      </c>
      <c r="CP41" s="2">
        <v>226.59999999999999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1.61</v>
      </c>
      <c r="DI41" s="2">
        <v>22.1</v>
      </c>
      <c r="DJ41" s="2">
        <v>80.2</v>
      </c>
      <c r="DK41" s="2">
        <v>909.0</v>
      </c>
      <c r="DL41" s="2">
        <v>13.0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29.41</v>
      </c>
      <c r="AK42" s="2">
        <v>24.3</v>
      </c>
      <c r="AL42" s="2">
        <v>-2.78</v>
      </c>
      <c r="AM42" s="2">
        <v>-5.91</v>
      </c>
      <c r="AN42" s="2">
        <v>28.78</v>
      </c>
      <c r="AO42" s="2">
        <v>28.44</v>
      </c>
      <c r="AP42" s="2">
        <v>27.28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26.0</v>
      </c>
      <c r="BD42" s="2">
        <v>59.46</v>
      </c>
      <c r="BE42" s="2">
        <v>26.0</v>
      </c>
      <c r="BF42" s="2">
        <v>59.56</v>
      </c>
      <c r="BG42" s="2">
        <v>25.9</v>
      </c>
      <c r="BH42" s="2">
        <v>60.1</v>
      </c>
      <c r="BI42" s="2">
        <v>1.0</v>
      </c>
      <c r="BJ42" s="2">
        <v>1.0</v>
      </c>
      <c r="BK42" s="2">
        <v>25.16</v>
      </c>
      <c r="BL42" s="2">
        <v>24.83</v>
      </c>
      <c r="BM42" s="2">
        <v>-30.99</v>
      </c>
      <c r="BN42" s="2">
        <v>-30.75</v>
      </c>
      <c r="BO42" s="2">
        <v>26.46</v>
      </c>
      <c r="BP42" s="2">
        <v>26.29</v>
      </c>
      <c r="BQ42" s="2">
        <v>26.2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226.80000000000001</v>
      </c>
      <c r="BY42" s="2">
        <v>0.11</v>
      </c>
      <c r="BZ42" s="2">
        <v>10.9</v>
      </c>
      <c r="CA42" s="2">
        <v>9.82</v>
      </c>
      <c r="CB42" s="2">
        <v>50.0</v>
      </c>
      <c r="CC42" s="2">
        <v>0.44</v>
      </c>
      <c r="CD42" s="2">
        <v>226.59999999999999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226.69999999999999</v>
      </c>
      <c r="CK42" s="2">
        <v>0.1</v>
      </c>
      <c r="CL42" s="2">
        <v>9.4</v>
      </c>
      <c r="CM42" s="2">
        <v>8.87</v>
      </c>
      <c r="CN42" s="2">
        <v>50.0</v>
      </c>
      <c r="CO42" s="2">
        <v>0.4</v>
      </c>
      <c r="CP42" s="2">
        <v>226.59999999999999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226.5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3.34</v>
      </c>
      <c r="DI42" s="2">
        <v>22.0</v>
      </c>
      <c r="DJ42" s="2">
        <v>80.3</v>
      </c>
      <c r="DK42" s="2">
        <v>909.0</v>
      </c>
      <c r="DL42" s="2">
        <v>40.9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29.46</v>
      </c>
      <c r="AK43" s="2">
        <v>24.2</v>
      </c>
      <c r="AL43" s="2">
        <v>-2.05</v>
      </c>
      <c r="AM43" s="2">
        <v>-5.94</v>
      </c>
      <c r="AN43" s="2">
        <v>28.8</v>
      </c>
      <c r="AO43" s="2">
        <v>28.37</v>
      </c>
      <c r="AP43" s="2">
        <v>27.34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59.56</v>
      </c>
      <c r="BE43" s="2">
        <v>26.0</v>
      </c>
      <c r="BF43" s="2">
        <v>59.35</v>
      </c>
      <c r="BG43" s="2">
        <v>25.8</v>
      </c>
      <c r="BH43" s="2">
        <v>59.89</v>
      </c>
      <c r="BI43" s="2">
        <v>1.0</v>
      </c>
      <c r="BJ43" s="2">
        <v>1.0</v>
      </c>
      <c r="BK43" s="2">
        <v>25.07</v>
      </c>
      <c r="BL43" s="2">
        <v>24.74</v>
      </c>
      <c r="BM43" s="2">
        <v>-30.73</v>
      </c>
      <c r="BN43" s="2">
        <v>-30.43</v>
      </c>
      <c r="BO43" s="2">
        <v>26.42</v>
      </c>
      <c r="BP43" s="2">
        <v>26.37</v>
      </c>
      <c r="BQ43" s="2">
        <v>26.18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226.69999999999999</v>
      </c>
      <c r="BY43" s="2">
        <v>0.11</v>
      </c>
      <c r="BZ43" s="2">
        <v>10.9</v>
      </c>
      <c r="CA43" s="2">
        <v>9.82</v>
      </c>
      <c r="CB43" s="2">
        <v>49.9</v>
      </c>
      <c r="CC43" s="2">
        <v>0.44</v>
      </c>
      <c r="CD43" s="2">
        <v>226.5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226.59999999999999</v>
      </c>
      <c r="CK43" s="2">
        <v>0.1</v>
      </c>
      <c r="CL43" s="2">
        <v>9.1</v>
      </c>
      <c r="CM43" s="2">
        <v>8.87</v>
      </c>
      <c r="CN43" s="2">
        <v>49.9</v>
      </c>
      <c r="CO43" s="2">
        <v>0.4</v>
      </c>
      <c r="CP43" s="2">
        <v>226.59999999999999</v>
      </c>
      <c r="CQ43" s="2">
        <v>0.0</v>
      </c>
      <c r="CR43" s="2">
        <v>0.0</v>
      </c>
      <c r="CS43" s="2">
        <v>11.38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226.40000000000001</v>
      </c>
      <c r="DC43" s="2">
        <v>0.0</v>
      </c>
      <c r="DD43" s="2">
        <v>0.0</v>
      </c>
      <c r="DE43" s="2">
        <v>5.08</v>
      </c>
      <c r="DF43" s="2">
        <v>49.9</v>
      </c>
      <c r="DG43" s="2">
        <v>0.0</v>
      </c>
      <c r="DH43" s="2">
        <v>1.43</v>
      </c>
      <c r="DI43" s="2">
        <v>22.0</v>
      </c>
      <c r="DJ43" s="2">
        <v>80.5</v>
      </c>
      <c r="DK43" s="2">
        <v>909.0</v>
      </c>
      <c r="DL43" s="2">
        <v>71.59999999999999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29.34</v>
      </c>
      <c r="AK44" s="2">
        <v>24.11</v>
      </c>
      <c r="AL44" s="2">
        <v>-1.74</v>
      </c>
      <c r="AM44" s="2">
        <v>-5.73</v>
      </c>
      <c r="AN44" s="2">
        <v>28.78</v>
      </c>
      <c r="AO44" s="2">
        <v>28.35</v>
      </c>
      <c r="AP44" s="2">
        <v>27.37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59.57</v>
      </c>
      <c r="BE44" s="2">
        <v>26.0</v>
      </c>
      <c r="BF44" s="2">
        <v>59.56</v>
      </c>
      <c r="BG44" s="2">
        <v>26.0</v>
      </c>
      <c r="BH44" s="2">
        <v>60.090000000000003</v>
      </c>
      <c r="BI44" s="2">
        <v>1.0</v>
      </c>
      <c r="BJ44" s="2">
        <v>1.0</v>
      </c>
      <c r="BK44" s="2">
        <v>25.010000000000002</v>
      </c>
      <c r="BL44" s="2">
        <v>24.76</v>
      </c>
      <c r="BM44" s="2">
        <v>-30.17</v>
      </c>
      <c r="BN44" s="2">
        <v>-30.58</v>
      </c>
      <c r="BO44" s="2">
        <v>26.33</v>
      </c>
      <c r="BP44" s="2">
        <v>26.2</v>
      </c>
      <c r="BQ44" s="2">
        <v>26.22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226.69999999999999</v>
      </c>
      <c r="BY44" s="2">
        <v>0.11</v>
      </c>
      <c r="BZ44" s="2">
        <v>10.7</v>
      </c>
      <c r="CA44" s="2">
        <v>9.82</v>
      </c>
      <c r="CB44" s="2">
        <v>50.0</v>
      </c>
      <c r="CC44" s="2">
        <v>0.43</v>
      </c>
      <c r="CD44" s="2">
        <v>226.5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226.59999999999999</v>
      </c>
      <c r="CK44" s="2">
        <v>0.11</v>
      </c>
      <c r="CL44" s="2">
        <v>9.8</v>
      </c>
      <c r="CM44" s="2">
        <v>8.87</v>
      </c>
      <c r="CN44" s="2">
        <v>50.0</v>
      </c>
      <c r="CO44" s="2">
        <v>0.4</v>
      </c>
      <c r="CP44" s="2">
        <v>226.59999999999999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226.40000000000001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1.45</v>
      </c>
      <c r="DI44" s="2">
        <v>22.0</v>
      </c>
      <c r="DJ44" s="2">
        <v>80.40000000000001</v>
      </c>
      <c r="DK44" s="2">
        <v>909.0</v>
      </c>
      <c r="DL44" s="2">
        <v>45.4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29.37</v>
      </c>
      <c r="AK45" s="2">
        <v>24.12</v>
      </c>
      <c r="AL45" s="2">
        <v>-2.21</v>
      </c>
      <c r="AM45" s="2">
        <v>-6.07</v>
      </c>
      <c r="AN45" s="2">
        <v>28.82</v>
      </c>
      <c r="AO45" s="2">
        <v>28.34</v>
      </c>
      <c r="AP45" s="2">
        <v>27.44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59.46</v>
      </c>
      <c r="BE45" s="2">
        <v>25.9</v>
      </c>
      <c r="BF45" s="2">
        <v>59.46</v>
      </c>
      <c r="BG45" s="2">
        <v>25.8</v>
      </c>
      <c r="BH45" s="2">
        <v>60.1</v>
      </c>
      <c r="BI45" s="2">
        <v>1.0</v>
      </c>
      <c r="BJ45" s="2">
        <v>1.0</v>
      </c>
      <c r="BK45" s="2">
        <v>25.079999999999998</v>
      </c>
      <c r="BL45" s="2">
        <v>24.76</v>
      </c>
      <c r="BM45" s="2">
        <v>-30.37</v>
      </c>
      <c r="BN45" s="2">
        <v>-30.38</v>
      </c>
      <c r="BO45" s="2">
        <v>26.35</v>
      </c>
      <c r="BP45" s="2">
        <v>26.35</v>
      </c>
      <c r="BQ45" s="2">
        <v>26.22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226.59999999999999</v>
      </c>
      <c r="BY45" s="2">
        <v>0.11</v>
      </c>
      <c r="BZ45" s="2">
        <v>10.9</v>
      </c>
      <c r="CA45" s="2">
        <v>9.82</v>
      </c>
      <c r="CB45" s="2">
        <v>50.0</v>
      </c>
      <c r="CC45" s="2">
        <v>0.44</v>
      </c>
      <c r="CD45" s="2">
        <v>226.59999999999999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226.5</v>
      </c>
      <c r="CK45" s="2">
        <v>0.11</v>
      </c>
      <c r="CL45" s="2">
        <v>9.6</v>
      </c>
      <c r="CM45" s="2">
        <v>8.87</v>
      </c>
      <c r="CN45" s="2">
        <v>50.0</v>
      </c>
      <c r="CO45" s="2">
        <v>0.4</v>
      </c>
      <c r="CP45" s="2">
        <v>226.59999999999999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226.5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2.36</v>
      </c>
      <c r="DI45" s="2">
        <v>22.0</v>
      </c>
      <c r="DJ45" s="2">
        <v>80.59999999999999</v>
      </c>
      <c r="DK45" s="2">
        <v>909.0</v>
      </c>
      <c r="DL45" s="2">
        <v>44.1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29.41</v>
      </c>
      <c r="AK46" s="2">
        <v>24.11</v>
      </c>
      <c r="AL46" s="2">
        <v>-2.24</v>
      </c>
      <c r="AM46" s="2">
        <v>-6.25</v>
      </c>
      <c r="AN46" s="2">
        <v>28.71</v>
      </c>
      <c r="AO46" s="2">
        <v>28.44</v>
      </c>
      <c r="AP46" s="2">
        <v>27.3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59.56</v>
      </c>
      <c r="BE46" s="2">
        <v>25.9</v>
      </c>
      <c r="BF46" s="2">
        <v>59.46</v>
      </c>
      <c r="BG46" s="2">
        <v>25.8</v>
      </c>
      <c r="BH46" s="2">
        <v>60.1</v>
      </c>
      <c r="BI46" s="2">
        <v>1.0</v>
      </c>
      <c r="BJ46" s="2">
        <v>1.0</v>
      </c>
      <c r="BK46" s="2">
        <v>25.14</v>
      </c>
      <c r="BL46" s="2">
        <v>24.69</v>
      </c>
      <c r="BM46" s="2">
        <v>-30.55</v>
      </c>
      <c r="BN46" s="2">
        <v>-30.63</v>
      </c>
      <c r="BO46" s="2">
        <v>26.33</v>
      </c>
      <c r="BP46" s="2">
        <v>26.3</v>
      </c>
      <c r="BQ46" s="2">
        <v>26.2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226.80000000000001</v>
      </c>
      <c r="BY46" s="2">
        <v>0.11</v>
      </c>
      <c r="BZ46" s="2">
        <v>11.0</v>
      </c>
      <c r="CA46" s="2">
        <v>9.82</v>
      </c>
      <c r="CB46" s="2">
        <v>50.0</v>
      </c>
      <c r="CC46" s="2">
        <v>0.44</v>
      </c>
      <c r="CD46" s="2">
        <v>226.40000000000001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10.0</v>
      </c>
      <c r="CM46" s="2">
        <v>8.87</v>
      </c>
      <c r="CN46" s="2">
        <v>50.0</v>
      </c>
      <c r="CO46" s="2">
        <v>0.4</v>
      </c>
      <c r="CP46" s="2">
        <v>226.5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226.59999999999999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22.0</v>
      </c>
      <c r="DJ46" s="2">
        <v>80.8</v>
      </c>
      <c r="DK46" s="2">
        <v>909.0</v>
      </c>
      <c r="DL46" s="2">
        <v>59.3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29.33</v>
      </c>
      <c r="AK47" s="2">
        <v>24.15</v>
      </c>
      <c r="AL47" s="2">
        <v>-2.49</v>
      </c>
      <c r="AM47" s="2">
        <v>-6.41</v>
      </c>
      <c r="AN47" s="2">
        <v>28.76</v>
      </c>
      <c r="AO47" s="2">
        <v>28.44</v>
      </c>
      <c r="AP47" s="2">
        <v>27.37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59.56</v>
      </c>
      <c r="BE47" s="2">
        <v>25.9</v>
      </c>
      <c r="BF47" s="2">
        <v>59.46</v>
      </c>
      <c r="BG47" s="2">
        <v>25.9</v>
      </c>
      <c r="BH47" s="2">
        <v>60.1</v>
      </c>
      <c r="BI47" s="2">
        <v>1.0</v>
      </c>
      <c r="BJ47" s="2">
        <v>1.0</v>
      </c>
      <c r="BK47" s="2">
        <v>25.050000000000001</v>
      </c>
      <c r="BL47" s="2">
        <v>24.69</v>
      </c>
      <c r="BM47" s="2">
        <v>-30.9</v>
      </c>
      <c r="BN47" s="2">
        <v>-30.52</v>
      </c>
      <c r="BO47" s="2">
        <v>26.36</v>
      </c>
      <c r="BP47" s="2">
        <v>26.33</v>
      </c>
      <c r="BQ47" s="2">
        <v>26.15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226.69999999999999</v>
      </c>
      <c r="BY47" s="2">
        <v>0.11</v>
      </c>
      <c r="BZ47" s="2">
        <v>10.9</v>
      </c>
      <c r="CA47" s="2">
        <v>9.82</v>
      </c>
      <c r="CB47" s="2">
        <v>50.0</v>
      </c>
      <c r="CC47" s="2">
        <v>0.44</v>
      </c>
      <c r="CD47" s="2">
        <v>226.59999999999999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226.69999999999999</v>
      </c>
      <c r="CK47" s="2">
        <v>0.11</v>
      </c>
      <c r="CL47" s="2">
        <v>9.8</v>
      </c>
      <c r="CM47" s="2">
        <v>8.87</v>
      </c>
      <c r="CN47" s="2">
        <v>50.0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226.5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1.62</v>
      </c>
      <c r="DI47" s="2">
        <v>22.0</v>
      </c>
      <c r="DJ47" s="2">
        <v>80.90000000000001</v>
      </c>
      <c r="DK47" s="2">
        <v>909.0</v>
      </c>
      <c r="DL47" s="2">
        <v>14.8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29.37</v>
      </c>
      <c r="AK48" s="2">
        <v>24.050000000000001</v>
      </c>
      <c r="AL48" s="2">
        <v>-2.68</v>
      </c>
      <c r="AM48" s="2">
        <v>-6.28</v>
      </c>
      <c r="AN48" s="2">
        <v>28.75</v>
      </c>
      <c r="AO48" s="2">
        <v>28.4</v>
      </c>
      <c r="AP48" s="2">
        <v>27.33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59.46</v>
      </c>
      <c r="BE48" s="2">
        <v>26.0</v>
      </c>
      <c r="BF48" s="2">
        <v>59.56</v>
      </c>
      <c r="BG48" s="2">
        <v>25.8</v>
      </c>
      <c r="BH48" s="2">
        <v>60.1</v>
      </c>
      <c r="BI48" s="2">
        <v>1.0</v>
      </c>
      <c r="BJ48" s="2">
        <v>1.0</v>
      </c>
      <c r="BK48" s="2">
        <v>24.98</v>
      </c>
      <c r="BL48" s="2">
        <v>24.74</v>
      </c>
      <c r="BM48" s="2">
        <v>-30.75</v>
      </c>
      <c r="BN48" s="2">
        <v>-30.69</v>
      </c>
      <c r="BO48" s="2">
        <v>26.3</v>
      </c>
      <c r="BP48" s="2">
        <v>26.3</v>
      </c>
      <c r="BQ48" s="2">
        <v>26.12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226.59999999999999</v>
      </c>
      <c r="BY48" s="2">
        <v>0.11</v>
      </c>
      <c r="BZ48" s="2">
        <v>11.0</v>
      </c>
      <c r="CA48" s="2">
        <v>9.82</v>
      </c>
      <c r="CB48" s="2">
        <v>50.0</v>
      </c>
      <c r="CC48" s="2">
        <v>0.44</v>
      </c>
      <c r="CD48" s="2">
        <v>226.40000000000001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226.59999999999999</v>
      </c>
      <c r="CK48" s="2">
        <v>0.11</v>
      </c>
      <c r="CL48" s="2">
        <v>9.4</v>
      </c>
      <c r="CM48" s="2">
        <v>8.87</v>
      </c>
      <c r="CN48" s="2">
        <v>50.0</v>
      </c>
      <c r="CO48" s="2">
        <v>0.4</v>
      </c>
      <c r="CP48" s="2">
        <v>226.59999999999999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226.40000000000001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0.38</v>
      </c>
      <c r="DI48" s="2">
        <v>21.9</v>
      </c>
      <c r="DJ48" s="2">
        <v>80.8</v>
      </c>
      <c r="DK48" s="2">
        <v>909.0</v>
      </c>
      <c r="DL48" s="2">
        <v>5.1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29.35</v>
      </c>
      <c r="AK49" s="2">
        <v>24.11</v>
      </c>
      <c r="AL49" s="2">
        <v>-2.68</v>
      </c>
      <c r="AM49" s="2">
        <v>-6.84</v>
      </c>
      <c r="AN49" s="2">
        <v>28.71</v>
      </c>
      <c r="AO49" s="2">
        <v>28.33</v>
      </c>
      <c r="AP49" s="2">
        <v>27.41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59.56</v>
      </c>
      <c r="BE49" s="2">
        <v>25.9</v>
      </c>
      <c r="BF49" s="2">
        <v>59.57</v>
      </c>
      <c r="BG49" s="2">
        <v>25.9</v>
      </c>
      <c r="BH49" s="2">
        <v>60.1</v>
      </c>
      <c r="BI49" s="2">
        <v>1.0</v>
      </c>
      <c r="BJ49" s="2">
        <v>1.0</v>
      </c>
      <c r="BK49" s="2">
        <v>25.010000000000002</v>
      </c>
      <c r="BL49" s="2">
        <v>24.74</v>
      </c>
      <c r="BM49" s="2">
        <v>-30.93</v>
      </c>
      <c r="BN49" s="2">
        <v>-30.12</v>
      </c>
      <c r="BO49" s="2">
        <v>26.3</v>
      </c>
      <c r="BP49" s="2">
        <v>26.3</v>
      </c>
      <c r="BQ49" s="2">
        <v>26.24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226.5</v>
      </c>
      <c r="BY49" s="2">
        <v>0.11</v>
      </c>
      <c r="BZ49" s="2">
        <v>10.8</v>
      </c>
      <c r="CA49" s="2">
        <v>9.82</v>
      </c>
      <c r="CB49" s="2">
        <v>50.0</v>
      </c>
      <c r="CC49" s="2">
        <v>0.43</v>
      </c>
      <c r="CD49" s="2">
        <v>226.40000000000001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226.5</v>
      </c>
      <c r="CK49" s="2">
        <v>0.1</v>
      </c>
      <c r="CL49" s="2">
        <v>9.1</v>
      </c>
      <c r="CM49" s="2">
        <v>8.87</v>
      </c>
      <c r="CN49" s="2">
        <v>50.0</v>
      </c>
      <c r="CO49" s="2">
        <v>0.39</v>
      </c>
      <c r="CP49" s="2">
        <v>226.40000000000001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226.30000000000001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1.37</v>
      </c>
      <c r="DI49" s="2">
        <v>22.0</v>
      </c>
      <c r="DJ49" s="2">
        <v>81.2</v>
      </c>
      <c r="DK49" s="2">
        <v>909.0</v>
      </c>
      <c r="DL49" s="2">
        <v>49.1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29.28</v>
      </c>
      <c r="AK50" s="2">
        <v>24.059999999999999</v>
      </c>
      <c r="AL50" s="2">
        <v>-2.18</v>
      </c>
      <c r="AM50" s="2">
        <v>-6.37</v>
      </c>
      <c r="AN50" s="2">
        <v>28.71</v>
      </c>
      <c r="AO50" s="2">
        <v>28.42</v>
      </c>
      <c r="AP50" s="2">
        <v>27.41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25.9</v>
      </c>
      <c r="BD50" s="2">
        <v>59.46</v>
      </c>
      <c r="BE50" s="2">
        <v>26.0</v>
      </c>
      <c r="BF50" s="2">
        <v>59.67</v>
      </c>
      <c r="BG50" s="2">
        <v>25.8</v>
      </c>
      <c r="BH50" s="2">
        <v>60.1</v>
      </c>
      <c r="BI50" s="2">
        <v>1.0</v>
      </c>
      <c r="BJ50" s="2">
        <v>1.0</v>
      </c>
      <c r="BK50" s="2">
        <v>25.07</v>
      </c>
      <c r="BL50" s="2">
        <v>24.7</v>
      </c>
      <c r="BM50" s="2">
        <v>-30.96</v>
      </c>
      <c r="BN50" s="2">
        <v>-31.010000000000002</v>
      </c>
      <c r="BO50" s="2">
        <v>26.42</v>
      </c>
      <c r="BP50" s="2">
        <v>26.3</v>
      </c>
      <c r="BQ50" s="2">
        <v>26.1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226.80000000000001</v>
      </c>
      <c r="BY50" s="2">
        <v>0.11</v>
      </c>
      <c r="BZ50" s="2">
        <v>11.0</v>
      </c>
      <c r="CA50" s="2">
        <v>9.82</v>
      </c>
      <c r="CB50" s="2">
        <v>50.0</v>
      </c>
      <c r="CC50" s="2">
        <v>0.44</v>
      </c>
      <c r="CD50" s="2">
        <v>226.5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226.59999999999999</v>
      </c>
      <c r="CK50" s="2">
        <v>0.11</v>
      </c>
      <c r="CL50" s="2">
        <v>10.0</v>
      </c>
      <c r="CM50" s="2">
        <v>8.87</v>
      </c>
      <c r="CN50" s="2">
        <v>50.0</v>
      </c>
      <c r="CO50" s="2">
        <v>0.41</v>
      </c>
      <c r="CP50" s="2">
        <v>226.69999999999999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226.69999999999999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2.12</v>
      </c>
      <c r="DI50" s="2">
        <v>22.0</v>
      </c>
      <c r="DJ50" s="2">
        <v>81.5</v>
      </c>
      <c r="DK50" s="2">
        <v>909.0</v>
      </c>
      <c r="DL50" s="2">
        <v>30.4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29.35</v>
      </c>
      <c r="AK51" s="2">
        <v>24.059999999999999</v>
      </c>
      <c r="AL51" s="2">
        <v>-2.81</v>
      </c>
      <c r="AM51" s="2">
        <v>-6.41</v>
      </c>
      <c r="AN51" s="2">
        <v>28.67</v>
      </c>
      <c r="AO51" s="2">
        <v>28.44</v>
      </c>
      <c r="AP51" s="2">
        <v>27.34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59.56</v>
      </c>
      <c r="BE51" s="2">
        <v>26.0</v>
      </c>
      <c r="BF51" s="2">
        <v>59.56</v>
      </c>
      <c r="BG51" s="2">
        <v>25.8</v>
      </c>
      <c r="BH51" s="2">
        <v>59.99</v>
      </c>
      <c r="BI51" s="2">
        <v>1.0</v>
      </c>
      <c r="BJ51" s="2">
        <v>1.0</v>
      </c>
      <c r="BK51" s="2">
        <v>25.07</v>
      </c>
      <c r="BL51" s="2">
        <v>24.7</v>
      </c>
      <c r="BM51" s="2">
        <v>-31.050000000000001</v>
      </c>
      <c r="BN51" s="2">
        <v>-31.010000000000002</v>
      </c>
      <c r="BO51" s="2">
        <v>26.44</v>
      </c>
      <c r="BP51" s="2">
        <v>26.35</v>
      </c>
      <c r="BQ51" s="2">
        <v>26.2</v>
      </c>
      <c r="BR51" s="2">
        <v>0.0</v>
      </c>
      <c r="BS51" s="2">
        <v>0.0</v>
      </c>
      <c r="BT51" s="2">
        <v>0.0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0.11</v>
      </c>
      <c r="BZ51" s="2">
        <v>10.9</v>
      </c>
      <c r="CA51" s="2">
        <v>9.82</v>
      </c>
      <c r="CB51" s="2">
        <v>50.0</v>
      </c>
      <c r="CC51" s="2">
        <v>0.43</v>
      </c>
      <c r="CD51" s="2">
        <v>226.40000000000001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226.59999999999999</v>
      </c>
      <c r="CK51" s="2">
        <v>0.1</v>
      </c>
      <c r="CL51" s="2">
        <v>9.4</v>
      </c>
      <c r="CM51" s="2">
        <v>8.87</v>
      </c>
      <c r="CN51" s="2">
        <v>50.0</v>
      </c>
      <c r="CO51" s="2">
        <v>0.4</v>
      </c>
      <c r="CP51" s="2">
        <v>226.5</v>
      </c>
      <c r="CQ51" s="2">
        <v>0.0</v>
      </c>
      <c r="CR51" s="2">
        <v>0.0</v>
      </c>
      <c r="CS51" s="2">
        <v>11.38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5.08</v>
      </c>
      <c r="DF51" s="2">
        <v>50.0</v>
      </c>
      <c r="DG51" s="2">
        <v>0.0</v>
      </c>
      <c r="DH51" s="2">
        <v>4.34</v>
      </c>
      <c r="DI51" s="2">
        <v>21.9</v>
      </c>
      <c r="DJ51" s="2">
        <v>81.59999999999999</v>
      </c>
      <c r="DK51" s="2">
        <v>909.0</v>
      </c>
      <c r="DL51" s="2">
        <v>345.69999999999999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29.33</v>
      </c>
      <c r="AK52" s="2">
        <v>24.050000000000001</v>
      </c>
      <c r="AL52" s="2">
        <v>-2.71</v>
      </c>
      <c r="AM52" s="2">
        <v>-6.41</v>
      </c>
      <c r="AN52" s="2">
        <v>28.73</v>
      </c>
      <c r="AO52" s="2">
        <v>28.32</v>
      </c>
      <c r="AP52" s="2">
        <v>27.39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59.67</v>
      </c>
      <c r="BE52" s="2">
        <v>26.0</v>
      </c>
      <c r="BF52" s="2">
        <v>59.46</v>
      </c>
      <c r="BG52" s="2">
        <v>25.8</v>
      </c>
      <c r="BH52" s="2">
        <v>60.2</v>
      </c>
      <c r="BI52" s="2">
        <v>1.0</v>
      </c>
      <c r="BJ52" s="2">
        <v>1.0</v>
      </c>
      <c r="BK52" s="2">
        <v>25.010000000000002</v>
      </c>
      <c r="BL52" s="2">
        <v>24.62</v>
      </c>
      <c r="BM52" s="2">
        <v>-30.61</v>
      </c>
      <c r="BN52" s="2">
        <v>-30.87</v>
      </c>
      <c r="BO52" s="2">
        <v>26.35</v>
      </c>
      <c r="BP52" s="2">
        <v>26.3</v>
      </c>
      <c r="BQ52" s="2">
        <v>26.27</v>
      </c>
      <c r="BR52" s="2">
        <v>0.0</v>
      </c>
      <c r="BS52" s="2">
        <v>0.0</v>
      </c>
      <c r="BT52" s="2">
        <v>0.0</v>
      </c>
      <c r="BU52" s="2">
        <v>0.0</v>
      </c>
      <c r="BV52" s="2">
        <v>0.0</v>
      </c>
      <c r="BW52" s="2">
        <v>0.0</v>
      </c>
      <c r="BX52" s="2">
        <v>226.59999999999999</v>
      </c>
      <c r="BY52" s="2">
        <v>0.11</v>
      </c>
      <c r="BZ52" s="2">
        <v>10.9</v>
      </c>
      <c r="CA52" s="2">
        <v>9.82</v>
      </c>
      <c r="CB52" s="2">
        <v>49.9</v>
      </c>
      <c r="CC52" s="2">
        <v>0.43</v>
      </c>
      <c r="CD52" s="2">
        <v>226.40000000000001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226.5</v>
      </c>
      <c r="CK52" s="2">
        <v>0.1</v>
      </c>
      <c r="CL52" s="2">
        <v>9.4</v>
      </c>
      <c r="CM52" s="2">
        <v>8.87</v>
      </c>
      <c r="CN52" s="2">
        <v>49.9</v>
      </c>
      <c r="CO52" s="2">
        <v>0.4</v>
      </c>
      <c r="CP52" s="2">
        <v>226.5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5.08</v>
      </c>
      <c r="DF52" s="2">
        <v>49.9</v>
      </c>
      <c r="DG52" s="2">
        <v>0.0</v>
      </c>
      <c r="DH52" s="2">
        <v>1.39</v>
      </c>
      <c r="DI52" s="2">
        <v>21.9</v>
      </c>
      <c r="DJ52" s="2">
        <v>81.7</v>
      </c>
      <c r="DK52" s="2">
        <v>909.0</v>
      </c>
      <c r="DL52" s="2">
        <v>19.4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29.32</v>
      </c>
      <c r="AK53" s="2">
        <v>23.98</v>
      </c>
      <c r="AL53" s="2">
        <v>-2.9</v>
      </c>
      <c r="AM53" s="2">
        <v>-6.59</v>
      </c>
      <c r="AN53" s="2">
        <v>28.75</v>
      </c>
      <c r="AO53" s="2">
        <v>28.44</v>
      </c>
      <c r="AP53" s="2">
        <v>27.24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59.57</v>
      </c>
      <c r="BE53" s="2">
        <v>26.0</v>
      </c>
      <c r="BF53" s="2">
        <v>59.46</v>
      </c>
      <c r="BG53" s="2">
        <v>25.9</v>
      </c>
      <c r="BH53" s="2">
        <v>60.1</v>
      </c>
      <c r="BI53" s="2">
        <v>1.0</v>
      </c>
      <c r="BJ53" s="2">
        <v>1.0</v>
      </c>
      <c r="BK53" s="2">
        <v>24.94</v>
      </c>
      <c r="BL53" s="2">
        <v>24.59</v>
      </c>
      <c r="BM53" s="2">
        <v>-30.64</v>
      </c>
      <c r="BN53" s="2">
        <v>-31.030000000000001</v>
      </c>
      <c r="BO53" s="2">
        <v>26.36</v>
      </c>
      <c r="BP53" s="2">
        <v>26.33</v>
      </c>
      <c r="BQ53" s="2">
        <v>26.2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0.11</v>
      </c>
      <c r="BZ53" s="2">
        <v>10.9</v>
      </c>
      <c r="CA53" s="2">
        <v>9.82</v>
      </c>
      <c r="CB53" s="2">
        <v>50.0</v>
      </c>
      <c r="CC53" s="2">
        <v>0.44</v>
      </c>
      <c r="CD53" s="2">
        <v>226.59999999999999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226.69999999999999</v>
      </c>
      <c r="CK53" s="2">
        <v>0.11</v>
      </c>
      <c r="CL53" s="2">
        <v>9.7</v>
      </c>
      <c r="CM53" s="2">
        <v>8.87</v>
      </c>
      <c r="CN53" s="2">
        <v>50.0</v>
      </c>
      <c r="CO53" s="2">
        <v>0.4</v>
      </c>
      <c r="CP53" s="2">
        <v>226.80000000000001</v>
      </c>
      <c r="CQ53" s="2">
        <v>0.0</v>
      </c>
      <c r="CR53" s="2">
        <v>0.0</v>
      </c>
      <c r="CS53" s="2">
        <v>11.38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1.36</v>
      </c>
      <c r="DI53" s="2">
        <v>21.9</v>
      </c>
      <c r="DJ53" s="2">
        <v>81.7</v>
      </c>
      <c r="DK53" s="2">
        <v>909.0</v>
      </c>
      <c r="DL53" s="2">
        <v>9.0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29.28</v>
      </c>
      <c r="AK54" s="2">
        <v>23.98</v>
      </c>
      <c r="AL54" s="2">
        <v>-3.12</v>
      </c>
      <c r="AM54" s="2">
        <v>-6.59</v>
      </c>
      <c r="AN54" s="2">
        <v>28.8</v>
      </c>
      <c r="AO54" s="2">
        <v>28.32</v>
      </c>
      <c r="AP54" s="2">
        <v>27.33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59.56</v>
      </c>
      <c r="BE54" s="2">
        <v>25.9</v>
      </c>
      <c r="BF54" s="2">
        <v>59.57</v>
      </c>
      <c r="BG54" s="2">
        <v>25.8</v>
      </c>
      <c r="BH54" s="2">
        <v>60.1</v>
      </c>
      <c r="BI54" s="2">
        <v>1.0</v>
      </c>
      <c r="BJ54" s="2">
        <v>1.0</v>
      </c>
      <c r="BK54" s="2">
        <v>25.079999999999998</v>
      </c>
      <c r="BL54" s="2">
        <v>24.59</v>
      </c>
      <c r="BM54" s="2">
        <v>-31.4</v>
      </c>
      <c r="BN54" s="2">
        <v>-31.1</v>
      </c>
      <c r="BO54" s="2">
        <v>26.38</v>
      </c>
      <c r="BP54" s="2">
        <v>26.4</v>
      </c>
      <c r="BQ54" s="2">
        <v>26.2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226.80000000000001</v>
      </c>
      <c r="BY54" s="2">
        <v>0.11</v>
      </c>
      <c r="BZ54" s="2">
        <v>11.1</v>
      </c>
      <c r="CA54" s="2">
        <v>9.82</v>
      </c>
      <c r="CB54" s="2">
        <v>50.0</v>
      </c>
      <c r="CC54" s="2">
        <v>0.44</v>
      </c>
      <c r="CD54" s="2">
        <v>226.59999999999999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226.80000000000001</v>
      </c>
      <c r="CK54" s="2">
        <v>0.1</v>
      </c>
      <c r="CL54" s="2">
        <v>9.0</v>
      </c>
      <c r="CM54" s="2">
        <v>8.87</v>
      </c>
      <c r="CN54" s="2">
        <v>50.0</v>
      </c>
      <c r="CO54" s="2">
        <v>0.39</v>
      </c>
      <c r="CP54" s="2">
        <v>226.80000000000001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226.69999999999999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1.39</v>
      </c>
      <c r="DI54" s="2">
        <v>21.9</v>
      </c>
      <c r="DJ54" s="2">
        <v>82.0</v>
      </c>
      <c r="DK54" s="2">
        <v>909.0</v>
      </c>
      <c r="DL54" s="2">
        <v>287.0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29.33</v>
      </c>
      <c r="AK55" s="2">
        <v>23.97</v>
      </c>
      <c r="AL55" s="2">
        <v>-3.18</v>
      </c>
      <c r="AM55" s="2">
        <v>-6.59</v>
      </c>
      <c r="AN55" s="2">
        <v>28.76</v>
      </c>
      <c r="AO55" s="2">
        <v>28.45</v>
      </c>
      <c r="AP55" s="2">
        <v>27.21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59.67</v>
      </c>
      <c r="BE55" s="2">
        <v>26.0</v>
      </c>
      <c r="BF55" s="2">
        <v>59.56</v>
      </c>
      <c r="BG55" s="2">
        <v>25.9</v>
      </c>
      <c r="BH55" s="2">
        <v>60.2</v>
      </c>
      <c r="BI55" s="2">
        <v>1.0</v>
      </c>
      <c r="BJ55" s="2">
        <v>1.0</v>
      </c>
      <c r="BK55" s="2">
        <v>24.98</v>
      </c>
      <c r="BL55" s="2">
        <v>24.62</v>
      </c>
      <c r="BM55" s="2">
        <v>-31.079999999999998</v>
      </c>
      <c r="BN55" s="2">
        <v>-31.38</v>
      </c>
      <c r="BO55" s="2">
        <v>26.38</v>
      </c>
      <c r="BP55" s="2">
        <v>26.22</v>
      </c>
      <c r="BQ55" s="2">
        <v>26.2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226.59999999999999</v>
      </c>
      <c r="BY55" s="2">
        <v>0.11</v>
      </c>
      <c r="BZ55" s="2">
        <v>10.8</v>
      </c>
      <c r="CA55" s="2">
        <v>9.82</v>
      </c>
      <c r="CB55" s="2">
        <v>49.9</v>
      </c>
      <c r="CC55" s="2">
        <v>0.43</v>
      </c>
      <c r="CD55" s="2">
        <v>226.5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226.80000000000001</v>
      </c>
      <c r="CK55" s="2">
        <v>0.11</v>
      </c>
      <c r="CL55" s="2">
        <v>9.8</v>
      </c>
      <c r="CM55" s="2">
        <v>8.87</v>
      </c>
      <c r="CN55" s="2">
        <v>50.0</v>
      </c>
      <c r="CO55" s="2">
        <v>0.4</v>
      </c>
      <c r="CP55" s="2">
        <v>226.59999999999999</v>
      </c>
      <c r="CQ55" s="2">
        <v>0.0</v>
      </c>
      <c r="CR55" s="2">
        <v>0.0</v>
      </c>
      <c r="CS55" s="2">
        <v>11.38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1.89</v>
      </c>
      <c r="DI55" s="2">
        <v>21.9</v>
      </c>
      <c r="DJ55" s="2">
        <v>82.099999999999994</v>
      </c>
      <c r="DK55" s="2">
        <v>909.0</v>
      </c>
      <c r="DL55" s="2">
        <v>90.7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29.33</v>
      </c>
      <c r="AK56" s="2">
        <v>23.97</v>
      </c>
      <c r="AL56" s="2">
        <v>-3.88</v>
      </c>
      <c r="AM56" s="2">
        <v>-7.3</v>
      </c>
      <c r="AN56" s="2">
        <v>28.71</v>
      </c>
      <c r="AO56" s="2">
        <v>28.39</v>
      </c>
      <c r="AP56" s="2">
        <v>27.28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59.77</v>
      </c>
      <c r="BE56" s="2">
        <v>25.9</v>
      </c>
      <c r="BF56" s="2">
        <v>59.57</v>
      </c>
      <c r="BG56" s="2">
        <v>25.7</v>
      </c>
      <c r="BH56" s="2">
        <v>60.1</v>
      </c>
      <c r="BI56" s="2">
        <v>1.0</v>
      </c>
      <c r="BJ56" s="2">
        <v>1.0</v>
      </c>
      <c r="BK56" s="2">
        <v>24.95</v>
      </c>
      <c r="BL56" s="2">
        <v>24.58</v>
      </c>
      <c r="BM56" s="2">
        <v>-31.34</v>
      </c>
      <c r="BN56" s="2">
        <v>-30.92</v>
      </c>
      <c r="BO56" s="2">
        <v>26.35</v>
      </c>
      <c r="BP56" s="2">
        <v>26.36</v>
      </c>
      <c r="BQ56" s="2">
        <v>26.2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226.69999999999999</v>
      </c>
      <c r="BY56" s="2">
        <v>0.11</v>
      </c>
      <c r="BZ56" s="2">
        <v>10.9</v>
      </c>
      <c r="CA56" s="2">
        <v>9.82</v>
      </c>
      <c r="CB56" s="2">
        <v>49.9</v>
      </c>
      <c r="CC56" s="2">
        <v>0.44</v>
      </c>
      <c r="CD56" s="2">
        <v>226.5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226.69999999999999</v>
      </c>
      <c r="CK56" s="2">
        <v>0.1</v>
      </c>
      <c r="CL56" s="2">
        <v>9.2</v>
      </c>
      <c r="CM56" s="2">
        <v>8.87</v>
      </c>
      <c r="CN56" s="2">
        <v>49.9</v>
      </c>
      <c r="CO56" s="2">
        <v>0.39</v>
      </c>
      <c r="CP56" s="2">
        <v>226.59999999999999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226.5</v>
      </c>
      <c r="DC56" s="2">
        <v>0.0</v>
      </c>
      <c r="DD56" s="2">
        <v>0.0</v>
      </c>
      <c r="DE56" s="2">
        <v>5.08</v>
      </c>
      <c r="DF56" s="2">
        <v>49.9</v>
      </c>
      <c r="DG56" s="2">
        <v>0.0</v>
      </c>
      <c r="DH56" s="2">
        <v>0.13</v>
      </c>
      <c r="DI56" s="2">
        <v>21.9</v>
      </c>
      <c r="DJ56" s="2">
        <v>82.099999999999994</v>
      </c>
      <c r="DK56" s="2">
        <v>909.0</v>
      </c>
      <c r="DL56" s="2">
        <v>62.8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29.19</v>
      </c>
      <c r="AK57" s="2">
        <v>24.02</v>
      </c>
      <c r="AL57" s="2">
        <v>-2.71</v>
      </c>
      <c r="AM57" s="2">
        <v>-6.34</v>
      </c>
      <c r="AN57" s="2">
        <v>28.62</v>
      </c>
      <c r="AO57" s="2">
        <v>28.32</v>
      </c>
      <c r="AP57" s="2">
        <v>27.34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59.57</v>
      </c>
      <c r="BE57" s="2">
        <v>25.9</v>
      </c>
      <c r="BF57" s="2">
        <v>59.57</v>
      </c>
      <c r="BG57" s="2">
        <v>25.8</v>
      </c>
      <c r="BH57" s="2">
        <v>60.2</v>
      </c>
      <c r="BI57" s="2">
        <v>1.0</v>
      </c>
      <c r="BJ57" s="2">
        <v>1.0</v>
      </c>
      <c r="BK57" s="2">
        <v>24.8</v>
      </c>
      <c r="BL57" s="2">
        <v>24.53</v>
      </c>
      <c r="BM57" s="2">
        <v>-30.96</v>
      </c>
      <c r="BN57" s="2">
        <v>-31.030000000000001</v>
      </c>
      <c r="BO57" s="2">
        <v>26.35</v>
      </c>
      <c r="BP57" s="2">
        <v>26.35</v>
      </c>
      <c r="BQ57" s="2">
        <v>26.15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226.90000000000001</v>
      </c>
      <c r="BY57" s="2">
        <v>0.11</v>
      </c>
      <c r="BZ57" s="2">
        <v>10.9</v>
      </c>
      <c r="CA57" s="2">
        <v>9.82</v>
      </c>
      <c r="CB57" s="2">
        <v>50.0</v>
      </c>
      <c r="CC57" s="2">
        <v>0.44</v>
      </c>
      <c r="CD57" s="2">
        <v>226.69999999999999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226.90000000000001</v>
      </c>
      <c r="CK57" s="2">
        <v>0.1</v>
      </c>
      <c r="CL57" s="2">
        <v>9.3</v>
      </c>
      <c r="CM57" s="2">
        <v>8.87</v>
      </c>
      <c r="CN57" s="2">
        <v>50.0</v>
      </c>
      <c r="CO57" s="2">
        <v>0.4</v>
      </c>
      <c r="CP57" s="2">
        <v>226.80000000000001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226.69999999999999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1.12</v>
      </c>
      <c r="DI57" s="2">
        <v>22.0</v>
      </c>
      <c r="DJ57" s="2">
        <v>82.099999999999994</v>
      </c>
      <c r="DK57" s="2">
        <v>909.0</v>
      </c>
      <c r="DL57" s="2">
        <v>332.80000000000001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29.3</v>
      </c>
      <c r="AK58" s="2">
        <v>23.88</v>
      </c>
      <c r="AL58" s="2">
        <v>-3.25</v>
      </c>
      <c r="AM58" s="2">
        <v>-6.9</v>
      </c>
      <c r="AN58" s="2">
        <v>28.66</v>
      </c>
      <c r="AO58" s="2">
        <v>28.35</v>
      </c>
      <c r="AP58" s="2">
        <v>27.34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59.77</v>
      </c>
      <c r="BE58" s="2">
        <v>26.0</v>
      </c>
      <c r="BF58" s="2">
        <v>59.56</v>
      </c>
      <c r="BG58" s="2">
        <v>25.8</v>
      </c>
      <c r="BH58" s="2">
        <v>60.2</v>
      </c>
      <c r="BI58" s="2">
        <v>1.0</v>
      </c>
      <c r="BJ58" s="2">
        <v>1.0</v>
      </c>
      <c r="BK58" s="2">
        <v>24.87</v>
      </c>
      <c r="BL58" s="2">
        <v>24.64</v>
      </c>
      <c r="BM58" s="2">
        <v>-31.35</v>
      </c>
      <c r="BN58" s="2">
        <v>-31.41</v>
      </c>
      <c r="BO58" s="2">
        <v>26.38</v>
      </c>
      <c r="BP58" s="2">
        <v>26.28</v>
      </c>
      <c r="BQ58" s="2">
        <v>26.11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226.69999999999999</v>
      </c>
      <c r="BY58" s="2">
        <v>0.11</v>
      </c>
      <c r="BZ58" s="2">
        <v>11.0</v>
      </c>
      <c r="CA58" s="2">
        <v>9.82</v>
      </c>
      <c r="CB58" s="2">
        <v>50.0</v>
      </c>
      <c r="CC58" s="2">
        <v>0.45</v>
      </c>
      <c r="CD58" s="2">
        <v>226.5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226.59999999999999</v>
      </c>
      <c r="CK58" s="2">
        <v>0.1</v>
      </c>
      <c r="CL58" s="2">
        <v>9.4</v>
      </c>
      <c r="CM58" s="2">
        <v>8.87</v>
      </c>
      <c r="CN58" s="2">
        <v>50.0</v>
      </c>
      <c r="CO58" s="2">
        <v>0.4</v>
      </c>
      <c r="CP58" s="2">
        <v>226.59999999999999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0.37</v>
      </c>
      <c r="DI58" s="2">
        <v>22.0</v>
      </c>
      <c r="DJ58" s="2">
        <v>81.90000000000001</v>
      </c>
      <c r="DK58" s="2">
        <v>909.0</v>
      </c>
      <c r="DL58" s="2">
        <v>45.8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29.28</v>
      </c>
      <c r="AK59" s="2">
        <v>23.82</v>
      </c>
      <c r="AL59" s="2">
        <v>-3.31</v>
      </c>
      <c r="AM59" s="2">
        <v>-7.33</v>
      </c>
      <c r="AN59" s="2">
        <v>28.65</v>
      </c>
      <c r="AO59" s="2">
        <v>28.39</v>
      </c>
      <c r="AP59" s="2">
        <v>27.3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25.9</v>
      </c>
      <c r="BD59" s="2">
        <v>59.78</v>
      </c>
      <c r="BE59" s="2">
        <v>25.9</v>
      </c>
      <c r="BF59" s="2">
        <v>59.46</v>
      </c>
      <c r="BG59" s="2">
        <v>25.9</v>
      </c>
      <c r="BH59" s="2">
        <v>60.2</v>
      </c>
      <c r="BI59" s="2">
        <v>1.0</v>
      </c>
      <c r="BJ59" s="2">
        <v>1.0</v>
      </c>
      <c r="BK59" s="2">
        <v>24.9</v>
      </c>
      <c r="BL59" s="2">
        <v>24.63</v>
      </c>
      <c r="BM59" s="2">
        <v>-31.57</v>
      </c>
      <c r="BN59" s="2">
        <v>-31.29</v>
      </c>
      <c r="BO59" s="2">
        <v>26.44</v>
      </c>
      <c r="BP59" s="2">
        <v>26.35</v>
      </c>
      <c r="BQ59" s="2">
        <v>26.23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0.11</v>
      </c>
      <c r="BZ59" s="2">
        <v>10.8</v>
      </c>
      <c r="CA59" s="2">
        <v>9.82</v>
      </c>
      <c r="CB59" s="2">
        <v>50.0</v>
      </c>
      <c r="CC59" s="2">
        <v>0.43</v>
      </c>
      <c r="CD59" s="2">
        <v>226.69999999999999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226.69999999999999</v>
      </c>
      <c r="CK59" s="2">
        <v>0.11</v>
      </c>
      <c r="CL59" s="2">
        <v>9.6</v>
      </c>
      <c r="CM59" s="2">
        <v>8.87</v>
      </c>
      <c r="CN59" s="2">
        <v>50.0</v>
      </c>
      <c r="CO59" s="2">
        <v>0.4</v>
      </c>
      <c r="CP59" s="2">
        <v>226.5</v>
      </c>
      <c r="CQ59" s="2">
        <v>0.0</v>
      </c>
      <c r="CR59" s="2">
        <v>0.0</v>
      </c>
      <c r="CS59" s="2">
        <v>11.38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226.59999999999999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1.38</v>
      </c>
      <c r="DI59" s="2">
        <v>22.0</v>
      </c>
      <c r="DJ59" s="2">
        <v>82.40000000000001</v>
      </c>
      <c r="DK59" s="2">
        <v>909.0</v>
      </c>
      <c r="DL59" s="2">
        <v>39.5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29.23</v>
      </c>
      <c r="AK60" s="2">
        <v>23.86</v>
      </c>
      <c r="AL60" s="2">
        <v>-3.53</v>
      </c>
      <c r="AM60" s="2">
        <v>-6.65</v>
      </c>
      <c r="AN60" s="2">
        <v>28.67</v>
      </c>
      <c r="AO60" s="2">
        <v>28.39</v>
      </c>
      <c r="AP60" s="2">
        <v>27.3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59.67</v>
      </c>
      <c r="BE60" s="2">
        <v>25.9</v>
      </c>
      <c r="BF60" s="2">
        <v>59.67</v>
      </c>
      <c r="BG60" s="2">
        <v>25.8</v>
      </c>
      <c r="BH60" s="2">
        <v>60.2</v>
      </c>
      <c r="BI60" s="2">
        <v>1.0</v>
      </c>
      <c r="BJ60" s="2">
        <v>1.0</v>
      </c>
      <c r="BK60" s="2">
        <v>24.85</v>
      </c>
      <c r="BL60" s="2">
        <v>24.49</v>
      </c>
      <c r="BM60" s="2">
        <v>-31.7</v>
      </c>
      <c r="BN60" s="2">
        <v>-31.41</v>
      </c>
      <c r="BO60" s="2">
        <v>26.36</v>
      </c>
      <c r="BP60" s="2">
        <v>26.23</v>
      </c>
      <c r="BQ60" s="2">
        <v>26.2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226.59999999999999</v>
      </c>
      <c r="BY60" s="2">
        <v>0.11</v>
      </c>
      <c r="BZ60" s="2">
        <v>11.0</v>
      </c>
      <c r="CA60" s="2">
        <v>9.82</v>
      </c>
      <c r="CB60" s="2">
        <v>50.0</v>
      </c>
      <c r="CC60" s="2">
        <v>0.44</v>
      </c>
      <c r="CD60" s="2">
        <v>226.40000000000001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226.5</v>
      </c>
      <c r="CK60" s="2">
        <v>0.1</v>
      </c>
      <c r="CL60" s="2">
        <v>9.5</v>
      </c>
      <c r="CM60" s="2">
        <v>8.87</v>
      </c>
      <c r="CN60" s="2">
        <v>49.9</v>
      </c>
      <c r="CO60" s="2">
        <v>0.4</v>
      </c>
      <c r="CP60" s="2">
        <v>226.40000000000001</v>
      </c>
      <c r="CQ60" s="2">
        <v>0.0</v>
      </c>
      <c r="CR60" s="2">
        <v>0.0</v>
      </c>
      <c r="CS60" s="2">
        <v>11.38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226.30000000000001</v>
      </c>
      <c r="DC60" s="2">
        <v>0.0</v>
      </c>
      <c r="DD60" s="2">
        <v>0.0</v>
      </c>
      <c r="DE60" s="2">
        <v>5.08</v>
      </c>
      <c r="DF60" s="2">
        <v>49.9</v>
      </c>
      <c r="DG60" s="2">
        <v>0.0</v>
      </c>
      <c r="DH60" s="2">
        <v>2.11</v>
      </c>
      <c r="DI60" s="2">
        <v>21.9</v>
      </c>
      <c r="DJ60" s="2">
        <v>82.5</v>
      </c>
      <c r="DK60" s="2">
        <v>909.0</v>
      </c>
      <c r="DL60" s="2">
        <v>53.0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29.16</v>
      </c>
      <c r="AK61" s="2">
        <v>23.86</v>
      </c>
      <c r="AL61" s="2">
        <v>-2.43</v>
      </c>
      <c r="AM61" s="2">
        <v>-7.42</v>
      </c>
      <c r="AN61" s="2">
        <v>28.58</v>
      </c>
      <c r="AO61" s="2">
        <v>28.46</v>
      </c>
      <c r="AP61" s="2">
        <v>27.19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59.67</v>
      </c>
      <c r="BE61" s="2">
        <v>25.9</v>
      </c>
      <c r="BF61" s="2">
        <v>59.57</v>
      </c>
      <c r="BG61" s="2">
        <v>25.8</v>
      </c>
      <c r="BH61" s="2">
        <v>60.1</v>
      </c>
      <c r="BI61" s="2">
        <v>1.0</v>
      </c>
      <c r="BJ61" s="2">
        <v>1.0</v>
      </c>
      <c r="BK61" s="2">
        <v>24.95</v>
      </c>
      <c r="BL61" s="2">
        <v>24.53</v>
      </c>
      <c r="BM61" s="2">
        <v>-31.61</v>
      </c>
      <c r="BN61" s="2">
        <v>-31.29</v>
      </c>
      <c r="BO61" s="2">
        <v>26.34</v>
      </c>
      <c r="BP61" s="2">
        <v>26.34</v>
      </c>
      <c r="BQ61" s="2">
        <v>26.17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226.90000000000001</v>
      </c>
      <c r="BY61" s="2">
        <v>0.11</v>
      </c>
      <c r="BZ61" s="2">
        <v>10.9</v>
      </c>
      <c r="CA61" s="2">
        <v>9.82</v>
      </c>
      <c r="CB61" s="2">
        <v>50.0</v>
      </c>
      <c r="CC61" s="2">
        <v>0.44</v>
      </c>
      <c r="CD61" s="2">
        <v>226.80000000000001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226.69999999999999</v>
      </c>
      <c r="CK61" s="2">
        <v>0.1</v>
      </c>
      <c r="CL61" s="2">
        <v>9.5</v>
      </c>
      <c r="CM61" s="2">
        <v>8.87</v>
      </c>
      <c r="CN61" s="2">
        <v>50.0</v>
      </c>
      <c r="CO61" s="2">
        <v>0.4</v>
      </c>
      <c r="CP61" s="2">
        <v>226.80000000000001</v>
      </c>
      <c r="CQ61" s="2">
        <v>0.0</v>
      </c>
      <c r="CR61" s="2">
        <v>0.0</v>
      </c>
      <c r="CS61" s="2">
        <v>11.38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2.38</v>
      </c>
      <c r="DI61" s="2">
        <v>21.9</v>
      </c>
      <c r="DJ61" s="2">
        <v>82.7</v>
      </c>
      <c r="DK61" s="2">
        <v>909.0</v>
      </c>
      <c r="DL61" s="2">
        <v>40.4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29.26</v>
      </c>
      <c r="AK62" s="2">
        <v>23.82</v>
      </c>
      <c r="AL62" s="2">
        <v>-2.84</v>
      </c>
      <c r="AM62" s="2">
        <v>-7.42</v>
      </c>
      <c r="AN62" s="2">
        <v>28.58</v>
      </c>
      <c r="AO62" s="2">
        <v>28.39</v>
      </c>
      <c r="AP62" s="2">
        <v>27.27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59.67</v>
      </c>
      <c r="BE62" s="2">
        <v>25.9</v>
      </c>
      <c r="BF62" s="2">
        <v>59.67</v>
      </c>
      <c r="BG62" s="2">
        <v>25.9</v>
      </c>
      <c r="BH62" s="2">
        <v>60.2</v>
      </c>
      <c r="BI62" s="2">
        <v>1.0</v>
      </c>
      <c r="BJ62" s="2">
        <v>1.0</v>
      </c>
      <c r="BK62" s="2">
        <v>24.8</v>
      </c>
      <c r="BL62" s="2">
        <v>24.49</v>
      </c>
      <c r="BM62" s="2">
        <v>-31.7</v>
      </c>
      <c r="BN62" s="2">
        <v>-31.58</v>
      </c>
      <c r="BO62" s="2">
        <v>26.33</v>
      </c>
      <c r="BP62" s="2">
        <v>26.29</v>
      </c>
      <c r="BQ62" s="2">
        <v>26.12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226.80000000000001</v>
      </c>
      <c r="BY62" s="2">
        <v>0.11</v>
      </c>
      <c r="BZ62" s="2">
        <v>11.0</v>
      </c>
      <c r="CA62" s="2">
        <v>9.82</v>
      </c>
      <c r="CB62" s="2">
        <v>50.0</v>
      </c>
      <c r="CC62" s="2">
        <v>0.44</v>
      </c>
      <c r="CD62" s="2">
        <v>226.69999999999999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226.80000000000001</v>
      </c>
      <c r="CK62" s="2">
        <v>0.1</v>
      </c>
      <c r="CL62" s="2">
        <v>9.3</v>
      </c>
      <c r="CM62" s="2">
        <v>8.87</v>
      </c>
      <c r="CN62" s="2">
        <v>50.0</v>
      </c>
      <c r="CO62" s="2">
        <v>0.39</v>
      </c>
      <c r="CP62" s="2">
        <v>226.69999999999999</v>
      </c>
      <c r="CQ62" s="2">
        <v>0.0</v>
      </c>
      <c r="CR62" s="2">
        <v>0.0</v>
      </c>
      <c r="CS62" s="2">
        <v>11.38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226.59999999999999</v>
      </c>
      <c r="DC62" s="2">
        <v>0.0</v>
      </c>
      <c r="DD62" s="2">
        <v>0.0</v>
      </c>
      <c r="DE62" s="2">
        <v>5.08</v>
      </c>
      <c r="DF62" s="2">
        <v>50.0</v>
      </c>
      <c r="DG62" s="2">
        <v>0.0</v>
      </c>
      <c r="DH62" s="2">
        <v>1.62</v>
      </c>
      <c r="DI62" s="2">
        <v>21.8</v>
      </c>
      <c r="DJ62" s="2">
        <v>82.90000000000001</v>
      </c>
      <c r="DK62" s="2">
        <v>909.0</v>
      </c>
      <c r="DL62" s="2">
        <v>66.2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29.12</v>
      </c>
      <c r="AK63" s="2">
        <v>23.81</v>
      </c>
      <c r="AL63" s="2">
        <v>-3.0</v>
      </c>
      <c r="AM63" s="2">
        <v>-7.36</v>
      </c>
      <c r="AN63" s="2">
        <v>28.62</v>
      </c>
      <c r="AO63" s="2">
        <v>28.32</v>
      </c>
      <c r="AP63" s="2">
        <v>27.24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59.67</v>
      </c>
      <c r="BE63" s="2">
        <v>25.9</v>
      </c>
      <c r="BF63" s="2">
        <v>59.67</v>
      </c>
      <c r="BG63" s="2">
        <v>25.9</v>
      </c>
      <c r="BH63" s="2">
        <v>60.31</v>
      </c>
      <c r="BI63" s="2">
        <v>1.0</v>
      </c>
      <c r="BJ63" s="2">
        <v>1.0</v>
      </c>
      <c r="BK63" s="2">
        <v>24.98</v>
      </c>
      <c r="BL63" s="2">
        <v>24.49</v>
      </c>
      <c r="BM63" s="2">
        <v>-31.49</v>
      </c>
      <c r="BN63" s="2">
        <v>-31.43</v>
      </c>
      <c r="BO63" s="2">
        <v>26.35</v>
      </c>
      <c r="BP63" s="2">
        <v>26.3</v>
      </c>
      <c r="BQ63" s="2">
        <v>26.18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0.11</v>
      </c>
      <c r="BZ63" s="2">
        <v>10.9</v>
      </c>
      <c r="CA63" s="2">
        <v>9.82</v>
      </c>
      <c r="CB63" s="2">
        <v>50.0</v>
      </c>
      <c r="CC63" s="2">
        <v>0.44</v>
      </c>
      <c r="CD63" s="2">
        <v>226.69999999999999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226.80000000000001</v>
      </c>
      <c r="CK63" s="2">
        <v>0.11</v>
      </c>
      <c r="CL63" s="2">
        <v>9.7</v>
      </c>
      <c r="CM63" s="2">
        <v>8.87</v>
      </c>
      <c r="CN63" s="2">
        <v>50.0</v>
      </c>
      <c r="CO63" s="2">
        <v>0.4</v>
      </c>
      <c r="CP63" s="2">
        <v>226.80000000000001</v>
      </c>
      <c r="CQ63" s="2">
        <v>0.0</v>
      </c>
      <c r="CR63" s="2">
        <v>0.0</v>
      </c>
      <c r="CS63" s="2">
        <v>11.38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4.86</v>
      </c>
      <c r="DI63" s="2">
        <v>21.8</v>
      </c>
      <c r="DJ63" s="2">
        <v>82.7</v>
      </c>
      <c r="DK63" s="2">
        <v>909.0</v>
      </c>
      <c r="DL63" s="2">
        <v>40.9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29.17</v>
      </c>
      <c r="AK64" s="2">
        <v>23.82</v>
      </c>
      <c r="AL64" s="2">
        <v>-3.09</v>
      </c>
      <c r="AM64" s="2">
        <v>-7.33</v>
      </c>
      <c r="AN64" s="2">
        <v>28.65</v>
      </c>
      <c r="AO64" s="2">
        <v>28.34</v>
      </c>
      <c r="AP64" s="2">
        <v>27.23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59.67</v>
      </c>
      <c r="BE64" s="2">
        <v>25.9</v>
      </c>
      <c r="BF64" s="2">
        <v>59.46</v>
      </c>
      <c r="BG64" s="2">
        <v>26.0</v>
      </c>
      <c r="BH64" s="2">
        <v>60.31</v>
      </c>
      <c r="BI64" s="2">
        <v>1.0</v>
      </c>
      <c r="BJ64" s="2">
        <v>1.0</v>
      </c>
      <c r="BK64" s="2">
        <v>24.8</v>
      </c>
      <c r="BL64" s="2">
        <v>24.49</v>
      </c>
      <c r="BM64" s="2">
        <v>-31.4</v>
      </c>
      <c r="BN64" s="2">
        <v>-31.58</v>
      </c>
      <c r="BO64" s="2">
        <v>26.34</v>
      </c>
      <c r="BP64" s="2">
        <v>26.26</v>
      </c>
      <c r="BQ64" s="2">
        <v>26.17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0.11</v>
      </c>
      <c r="BZ64" s="2">
        <v>11.0</v>
      </c>
      <c r="CA64" s="2">
        <v>9.82</v>
      </c>
      <c r="CB64" s="2">
        <v>50.0</v>
      </c>
      <c r="CC64" s="2">
        <v>0.44</v>
      </c>
      <c r="CD64" s="2">
        <v>226.90000000000001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226.90000000000001</v>
      </c>
      <c r="CK64" s="2">
        <v>0.1</v>
      </c>
      <c r="CL64" s="2">
        <v>9.1</v>
      </c>
      <c r="CM64" s="2">
        <v>8.87</v>
      </c>
      <c r="CN64" s="2">
        <v>50.0</v>
      </c>
      <c r="CO64" s="2">
        <v>0.39</v>
      </c>
      <c r="CP64" s="2">
        <v>226.90000000000001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3.37</v>
      </c>
      <c r="DI64" s="2">
        <v>21.8</v>
      </c>
      <c r="DJ64" s="2">
        <v>82.7</v>
      </c>
      <c r="DK64" s="2">
        <v>909.0</v>
      </c>
      <c r="DL64" s="2">
        <v>54.6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29.12</v>
      </c>
      <c r="AK65" s="2">
        <v>23.8</v>
      </c>
      <c r="AL65" s="2">
        <v>-3.5</v>
      </c>
      <c r="AM65" s="2">
        <v>-7.48</v>
      </c>
      <c r="AN65" s="2">
        <v>28.65</v>
      </c>
      <c r="AO65" s="2">
        <v>28.33</v>
      </c>
      <c r="AP65" s="2">
        <v>27.24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59.67</v>
      </c>
      <c r="BE65" s="2">
        <v>25.9</v>
      </c>
      <c r="BF65" s="2">
        <v>59.78</v>
      </c>
      <c r="BG65" s="2">
        <v>25.8</v>
      </c>
      <c r="BH65" s="2">
        <v>60.2</v>
      </c>
      <c r="BI65" s="2">
        <v>1.0</v>
      </c>
      <c r="BJ65" s="2">
        <v>1.0</v>
      </c>
      <c r="BK65" s="2">
        <v>24.85</v>
      </c>
      <c r="BL65" s="2">
        <v>24.41</v>
      </c>
      <c r="BM65" s="2">
        <v>-31.23</v>
      </c>
      <c r="BN65" s="2">
        <v>-31.81</v>
      </c>
      <c r="BO65" s="2">
        <v>26.3</v>
      </c>
      <c r="BP65" s="2">
        <v>26.28</v>
      </c>
      <c r="BQ65" s="2">
        <v>26.17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0.11</v>
      </c>
      <c r="BZ65" s="2">
        <v>11.0</v>
      </c>
      <c r="CA65" s="2">
        <v>9.82</v>
      </c>
      <c r="CB65" s="2">
        <v>50.0</v>
      </c>
      <c r="CC65" s="2">
        <v>0.43</v>
      </c>
      <c r="CD65" s="2">
        <v>227.0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227.099999999999994</v>
      </c>
      <c r="CK65" s="2">
        <v>0.11</v>
      </c>
      <c r="CL65" s="2">
        <v>9.8</v>
      </c>
      <c r="CM65" s="2">
        <v>8.87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2.86</v>
      </c>
      <c r="DI65" s="2">
        <v>21.8</v>
      </c>
      <c r="DJ65" s="2">
        <v>83.0</v>
      </c>
      <c r="DK65" s="2">
        <v>909.0</v>
      </c>
      <c r="DL65" s="2">
        <v>346.39999999999998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29.14</v>
      </c>
      <c r="AK66" s="2">
        <v>23.79</v>
      </c>
      <c r="AL66" s="2">
        <v>-3.12</v>
      </c>
      <c r="AM66" s="2">
        <v>-7.18</v>
      </c>
      <c r="AN66" s="2">
        <v>28.58</v>
      </c>
      <c r="AO66" s="2">
        <v>28.27</v>
      </c>
      <c r="AP66" s="2">
        <v>27.26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59.77</v>
      </c>
      <c r="BE66" s="2">
        <v>25.8</v>
      </c>
      <c r="BF66" s="2">
        <v>59.67</v>
      </c>
      <c r="BG66" s="2">
        <v>25.8</v>
      </c>
      <c r="BH66" s="2">
        <v>60.2</v>
      </c>
      <c r="BI66" s="2">
        <v>1.0</v>
      </c>
      <c r="BJ66" s="2">
        <v>1.0</v>
      </c>
      <c r="BK66" s="2">
        <v>24.83</v>
      </c>
      <c r="BL66" s="2">
        <v>24.47</v>
      </c>
      <c r="BM66" s="2">
        <v>-31.73</v>
      </c>
      <c r="BN66" s="2">
        <v>-32.27</v>
      </c>
      <c r="BO66" s="2">
        <v>26.33</v>
      </c>
      <c r="BP66" s="2">
        <v>26.31</v>
      </c>
      <c r="BQ66" s="2">
        <v>26.17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226.90000000000001</v>
      </c>
      <c r="BY66" s="2">
        <v>0.11</v>
      </c>
      <c r="BZ66" s="2">
        <v>10.8</v>
      </c>
      <c r="CA66" s="2">
        <v>9.82</v>
      </c>
      <c r="CB66" s="2">
        <v>49.9</v>
      </c>
      <c r="CC66" s="2">
        <v>0.43</v>
      </c>
      <c r="CD66" s="2">
        <v>226.69999999999999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9.8</v>
      </c>
      <c r="CM66" s="2">
        <v>8.87</v>
      </c>
      <c r="CN66" s="2">
        <v>49.9</v>
      </c>
      <c r="CO66" s="2">
        <v>0.4</v>
      </c>
      <c r="CP66" s="2">
        <v>226.69999999999999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21.8</v>
      </c>
      <c r="DJ66" s="2">
        <v>82.90000000000001</v>
      </c>
      <c r="DK66" s="2">
        <v>909.0</v>
      </c>
      <c r="DL66" s="2">
        <v>68.59999999999999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29.12</v>
      </c>
      <c r="AK67" s="2">
        <v>23.73</v>
      </c>
      <c r="AL67" s="2">
        <v>-3.56</v>
      </c>
      <c r="AM67" s="2">
        <v>-7.3</v>
      </c>
      <c r="AN67" s="2">
        <v>28.66</v>
      </c>
      <c r="AO67" s="2">
        <v>28.27</v>
      </c>
      <c r="AP67" s="2">
        <v>27.28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25.9</v>
      </c>
      <c r="BD67" s="2">
        <v>59.78</v>
      </c>
      <c r="BE67" s="2">
        <v>25.9</v>
      </c>
      <c r="BF67" s="2">
        <v>59.67</v>
      </c>
      <c r="BG67" s="2">
        <v>25.9</v>
      </c>
      <c r="BH67" s="2">
        <v>60.31</v>
      </c>
      <c r="BI67" s="2">
        <v>1.0</v>
      </c>
      <c r="BJ67" s="2">
        <v>1.0</v>
      </c>
      <c r="BK67" s="2">
        <v>24.82</v>
      </c>
      <c r="BL67" s="2">
        <v>24.46</v>
      </c>
      <c r="BM67" s="2">
        <v>-31.87</v>
      </c>
      <c r="BN67" s="2">
        <v>-31.81</v>
      </c>
      <c r="BO67" s="2">
        <v>26.31</v>
      </c>
      <c r="BP67" s="2">
        <v>26.35</v>
      </c>
      <c r="BQ67" s="2">
        <v>26.1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0.11</v>
      </c>
      <c r="BZ67" s="2">
        <v>10.9</v>
      </c>
      <c r="CA67" s="2">
        <v>9.82</v>
      </c>
      <c r="CB67" s="2">
        <v>50.0</v>
      </c>
      <c r="CC67" s="2">
        <v>0.43</v>
      </c>
      <c r="CD67" s="2">
        <v>226.90000000000001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227.0</v>
      </c>
      <c r="CK67" s="2">
        <v>0.11</v>
      </c>
      <c r="CL67" s="2">
        <v>9.8</v>
      </c>
      <c r="CM67" s="2">
        <v>8.87</v>
      </c>
      <c r="CN67" s="2">
        <v>50.0</v>
      </c>
      <c r="CO67" s="2">
        <v>0.4</v>
      </c>
      <c r="CP67" s="2">
        <v>226.90000000000001</v>
      </c>
      <c r="CQ67" s="2">
        <v>0.0</v>
      </c>
      <c r="CR67" s="2">
        <v>0.0</v>
      </c>
      <c r="CS67" s="2">
        <v>11.38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226.80000000000001</v>
      </c>
      <c r="DC67" s="2">
        <v>0.0</v>
      </c>
      <c r="DD67" s="2">
        <v>0.0</v>
      </c>
      <c r="DE67" s="2">
        <v>5.08</v>
      </c>
      <c r="DF67" s="2">
        <v>50.0</v>
      </c>
      <c r="DG67" s="2">
        <v>0.0</v>
      </c>
      <c r="DH67" s="2">
        <v>1.61</v>
      </c>
      <c r="DI67" s="2">
        <v>21.8</v>
      </c>
      <c r="DJ67" s="2">
        <v>82.90000000000001</v>
      </c>
      <c r="DK67" s="2">
        <v>909.0</v>
      </c>
      <c r="DL67" s="2">
        <v>51.7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29.12</v>
      </c>
      <c r="AK68" s="2">
        <v>23.77</v>
      </c>
      <c r="AL68" s="2">
        <v>-3.34</v>
      </c>
      <c r="AM68" s="2">
        <v>-7.67</v>
      </c>
      <c r="AN68" s="2">
        <v>28.55</v>
      </c>
      <c r="AO68" s="2">
        <v>28.38</v>
      </c>
      <c r="AP68" s="2">
        <v>27.27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59.67</v>
      </c>
      <c r="BE68" s="2">
        <v>25.9</v>
      </c>
      <c r="BF68" s="2">
        <v>59.67</v>
      </c>
      <c r="BG68" s="2">
        <v>25.8</v>
      </c>
      <c r="BH68" s="2">
        <v>60.2</v>
      </c>
      <c r="BI68" s="2">
        <v>1.0</v>
      </c>
      <c r="BJ68" s="2">
        <v>1.0</v>
      </c>
      <c r="BK68" s="2">
        <v>24.85</v>
      </c>
      <c r="BL68" s="2">
        <v>24.31</v>
      </c>
      <c r="BM68" s="2">
        <v>-30.87</v>
      </c>
      <c r="BN68" s="2">
        <v>-31.58</v>
      </c>
      <c r="BO68" s="2">
        <v>26.31</v>
      </c>
      <c r="BP68" s="2">
        <v>26.31</v>
      </c>
      <c r="BQ68" s="2">
        <v>26.13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226.90000000000001</v>
      </c>
      <c r="BY68" s="2">
        <v>0.11</v>
      </c>
      <c r="BZ68" s="2">
        <v>10.9</v>
      </c>
      <c r="CA68" s="2">
        <v>9.82</v>
      </c>
      <c r="CB68" s="2">
        <v>50.0</v>
      </c>
      <c r="CC68" s="2">
        <v>0.43</v>
      </c>
      <c r="CD68" s="2">
        <v>226.69999999999999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226.80000000000001</v>
      </c>
      <c r="CK68" s="2">
        <v>0.11</v>
      </c>
      <c r="CL68" s="2">
        <v>9.6</v>
      </c>
      <c r="CM68" s="2">
        <v>8.87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11.38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226.59999999999999</v>
      </c>
      <c r="DC68" s="2">
        <v>0.0</v>
      </c>
      <c r="DD68" s="2">
        <v>0.0</v>
      </c>
      <c r="DE68" s="2">
        <v>5.08</v>
      </c>
      <c r="DF68" s="2">
        <v>50.0</v>
      </c>
      <c r="DG68" s="2">
        <v>0.0</v>
      </c>
      <c r="DH68" s="2">
        <v>1.37</v>
      </c>
      <c r="DI68" s="2">
        <v>21.8</v>
      </c>
      <c r="DJ68" s="2">
        <v>82.90000000000001</v>
      </c>
      <c r="DK68" s="2">
        <v>909.0</v>
      </c>
      <c r="DL68" s="2">
        <v>3.8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29.02</v>
      </c>
      <c r="AK69" s="2">
        <v>23.73</v>
      </c>
      <c r="AL69" s="2">
        <v>-3.53</v>
      </c>
      <c r="AM69" s="2">
        <v>-7.64</v>
      </c>
      <c r="AN69" s="2">
        <v>28.6</v>
      </c>
      <c r="AO69" s="2">
        <v>28.34</v>
      </c>
      <c r="AP69" s="2">
        <v>27.21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59.67</v>
      </c>
      <c r="BE69" s="2">
        <v>26.0</v>
      </c>
      <c r="BF69" s="2">
        <v>59.77</v>
      </c>
      <c r="BG69" s="2">
        <v>25.8</v>
      </c>
      <c r="BH69" s="2">
        <v>60.31</v>
      </c>
      <c r="BI69" s="2">
        <v>1.0</v>
      </c>
      <c r="BJ69" s="2">
        <v>1.0</v>
      </c>
      <c r="BK69" s="2">
        <v>24.91</v>
      </c>
      <c r="BL69" s="2">
        <v>24.44</v>
      </c>
      <c r="BM69" s="2">
        <v>-31.61</v>
      </c>
      <c r="BN69" s="2">
        <v>-31.61</v>
      </c>
      <c r="BO69" s="2">
        <v>26.3</v>
      </c>
      <c r="BP69" s="2">
        <v>26.33</v>
      </c>
      <c r="BQ69" s="2">
        <v>26.050000000000001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226.90000000000001</v>
      </c>
      <c r="BY69" s="2">
        <v>0.11</v>
      </c>
      <c r="BZ69" s="2">
        <v>11.0</v>
      </c>
      <c r="CA69" s="2">
        <v>9.82</v>
      </c>
      <c r="CB69" s="2">
        <v>49.9</v>
      </c>
      <c r="CC69" s="2">
        <v>0.44</v>
      </c>
      <c r="CD69" s="2">
        <v>226.59999999999999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226.69999999999999</v>
      </c>
      <c r="CK69" s="2">
        <v>0.1</v>
      </c>
      <c r="CL69" s="2">
        <v>9.1</v>
      </c>
      <c r="CM69" s="2">
        <v>8.87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11.38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5.08</v>
      </c>
      <c r="DF69" s="2">
        <v>50.0</v>
      </c>
      <c r="DG69" s="2">
        <v>0.0</v>
      </c>
      <c r="DH69" s="2">
        <v>2.62</v>
      </c>
      <c r="DI69" s="2">
        <v>21.8</v>
      </c>
      <c r="DJ69" s="2">
        <v>82.7</v>
      </c>
      <c r="DK69" s="2">
        <v>909.0</v>
      </c>
      <c r="DL69" s="2">
        <v>55.1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29.12</v>
      </c>
      <c r="AK70" s="2">
        <v>23.73</v>
      </c>
      <c r="AL70" s="2">
        <v>-2.77</v>
      </c>
      <c r="AM70" s="2">
        <v>-7.08</v>
      </c>
      <c r="AN70" s="2">
        <v>28.66</v>
      </c>
      <c r="AO70" s="2">
        <v>28.35</v>
      </c>
      <c r="AP70" s="2">
        <v>27.15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59.78</v>
      </c>
      <c r="BE70" s="2">
        <v>25.9</v>
      </c>
      <c r="BF70" s="2">
        <v>59.78</v>
      </c>
      <c r="BG70" s="2">
        <v>25.9</v>
      </c>
      <c r="BH70" s="2">
        <v>60.2</v>
      </c>
      <c r="BI70" s="2">
        <v>1.0</v>
      </c>
      <c r="BJ70" s="2">
        <v>1.0</v>
      </c>
      <c r="BK70" s="2">
        <v>24.96</v>
      </c>
      <c r="BL70" s="2">
        <v>24.3</v>
      </c>
      <c r="BM70" s="2">
        <v>-31.4</v>
      </c>
      <c r="BN70" s="2">
        <v>-32.009999999999998</v>
      </c>
      <c r="BO70" s="2">
        <v>26.36</v>
      </c>
      <c r="BP70" s="2">
        <v>26.27</v>
      </c>
      <c r="BQ70" s="2">
        <v>26.22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0.11</v>
      </c>
      <c r="BZ70" s="2">
        <v>10.9</v>
      </c>
      <c r="CA70" s="2">
        <v>9.82</v>
      </c>
      <c r="CB70" s="2">
        <v>50.0</v>
      </c>
      <c r="CC70" s="2">
        <v>0.43</v>
      </c>
      <c r="CD70" s="2">
        <v>226.90000000000001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227.0</v>
      </c>
      <c r="CK70" s="2">
        <v>0.11</v>
      </c>
      <c r="CL70" s="2">
        <v>10.0</v>
      </c>
      <c r="CM70" s="2">
        <v>8.87</v>
      </c>
      <c r="CN70" s="2">
        <v>50.0</v>
      </c>
      <c r="CO70" s="2">
        <v>0.4</v>
      </c>
      <c r="CP70" s="2">
        <v>227.0</v>
      </c>
      <c r="CQ70" s="2">
        <v>0.0</v>
      </c>
      <c r="CR70" s="2">
        <v>0.0</v>
      </c>
      <c r="CS70" s="2">
        <v>11.38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226.80000000000001</v>
      </c>
      <c r="DC70" s="2">
        <v>0.0</v>
      </c>
      <c r="DD70" s="2">
        <v>0.0</v>
      </c>
      <c r="DE70" s="2">
        <v>5.08</v>
      </c>
      <c r="DF70" s="2">
        <v>50.0</v>
      </c>
      <c r="DG70" s="2">
        <v>0.0</v>
      </c>
      <c r="DH70" s="2">
        <v>3.61</v>
      </c>
      <c r="DI70" s="2">
        <v>21.8</v>
      </c>
      <c r="DJ70" s="2">
        <v>82.90000000000001</v>
      </c>
      <c r="DK70" s="2">
        <v>909.0</v>
      </c>
      <c r="DL70" s="2">
        <v>91.099999999999994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29.050000000000001</v>
      </c>
      <c r="AK71" s="2">
        <v>23.79</v>
      </c>
      <c r="AL71" s="2">
        <v>-3.28</v>
      </c>
      <c r="AM71" s="2">
        <v>-7.42</v>
      </c>
      <c r="AN71" s="2">
        <v>28.62</v>
      </c>
      <c r="AO71" s="2">
        <v>28.3</v>
      </c>
      <c r="AP71" s="2">
        <v>27.28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59.77</v>
      </c>
      <c r="BE71" s="2">
        <v>25.8</v>
      </c>
      <c r="BF71" s="2">
        <v>59.57</v>
      </c>
      <c r="BG71" s="2">
        <v>25.8</v>
      </c>
      <c r="BH71" s="2">
        <v>60.31</v>
      </c>
      <c r="BI71" s="2">
        <v>1.0</v>
      </c>
      <c r="BJ71" s="2">
        <v>1.0</v>
      </c>
      <c r="BK71" s="2">
        <v>24.83</v>
      </c>
      <c r="BL71" s="2">
        <v>24.41</v>
      </c>
      <c r="BM71" s="2">
        <v>-32.4</v>
      </c>
      <c r="BN71" s="2">
        <v>-31.83</v>
      </c>
      <c r="BO71" s="2">
        <v>26.3</v>
      </c>
      <c r="BP71" s="2">
        <v>26.24</v>
      </c>
      <c r="BQ71" s="2">
        <v>26.2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227.099999999999994</v>
      </c>
      <c r="BY71" s="2">
        <v>0.11</v>
      </c>
      <c r="BZ71" s="2">
        <v>10.9</v>
      </c>
      <c r="CA71" s="2">
        <v>9.82</v>
      </c>
      <c r="CB71" s="2">
        <v>50.0</v>
      </c>
      <c r="CC71" s="2">
        <v>0.43</v>
      </c>
      <c r="CD71" s="2">
        <v>226.80000000000001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227.0</v>
      </c>
      <c r="CK71" s="2">
        <v>0.11</v>
      </c>
      <c r="CL71" s="2">
        <v>9.8</v>
      </c>
      <c r="CM71" s="2">
        <v>8.87</v>
      </c>
      <c r="CN71" s="2">
        <v>50.0</v>
      </c>
      <c r="CO71" s="2">
        <v>0.4</v>
      </c>
      <c r="CP71" s="2">
        <v>227.0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226.80000000000001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3.36</v>
      </c>
      <c r="DI71" s="2">
        <v>21.7</v>
      </c>
      <c r="DJ71" s="2">
        <v>83.0</v>
      </c>
      <c r="DK71" s="2">
        <v>909.0</v>
      </c>
      <c r="DL71" s="2">
        <v>29.5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29.12</v>
      </c>
      <c r="AK72" s="2">
        <v>23.66</v>
      </c>
      <c r="AL72" s="2">
        <v>-3.47</v>
      </c>
      <c r="AM72" s="2">
        <v>-7.67</v>
      </c>
      <c r="AN72" s="2">
        <v>28.73</v>
      </c>
      <c r="AO72" s="2">
        <v>28.33</v>
      </c>
      <c r="AP72" s="2">
        <v>27.27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59.67</v>
      </c>
      <c r="BE72" s="2">
        <v>25.9</v>
      </c>
      <c r="BF72" s="2">
        <v>59.78</v>
      </c>
      <c r="BG72" s="2">
        <v>25.9</v>
      </c>
      <c r="BH72" s="2">
        <v>60.31</v>
      </c>
      <c r="BI72" s="2">
        <v>1.0</v>
      </c>
      <c r="BJ72" s="2">
        <v>1.0</v>
      </c>
      <c r="BK72" s="2">
        <v>24.9</v>
      </c>
      <c r="BL72" s="2">
        <v>24.35</v>
      </c>
      <c r="BM72" s="2">
        <v>-31.93</v>
      </c>
      <c r="BN72" s="2">
        <v>-31.81</v>
      </c>
      <c r="BO72" s="2">
        <v>26.3</v>
      </c>
      <c r="BP72" s="2">
        <v>26.23</v>
      </c>
      <c r="BQ72" s="2">
        <v>26.1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227.099999999999994</v>
      </c>
      <c r="BY72" s="2">
        <v>0.11</v>
      </c>
      <c r="BZ72" s="2">
        <v>10.8</v>
      </c>
      <c r="CA72" s="2">
        <v>9.82</v>
      </c>
      <c r="CB72" s="2">
        <v>50.0</v>
      </c>
      <c r="CC72" s="2">
        <v>0.43</v>
      </c>
      <c r="CD72" s="2">
        <v>226.90000000000001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227.0</v>
      </c>
      <c r="CK72" s="2">
        <v>0.11</v>
      </c>
      <c r="CL72" s="2">
        <v>9.6</v>
      </c>
      <c r="CM72" s="2">
        <v>8.87</v>
      </c>
      <c r="CN72" s="2">
        <v>50.0</v>
      </c>
      <c r="CO72" s="2">
        <v>0.4</v>
      </c>
      <c r="CP72" s="2">
        <v>227.0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2.86</v>
      </c>
      <c r="DI72" s="2">
        <v>21.8</v>
      </c>
      <c r="DJ72" s="2">
        <v>82.90000000000001</v>
      </c>
      <c r="DK72" s="2">
        <v>909.0</v>
      </c>
      <c r="DL72" s="2">
        <v>21.8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29.079999999999998</v>
      </c>
      <c r="AK73" s="2">
        <v>23.69</v>
      </c>
      <c r="AL73" s="2">
        <v>-4.16</v>
      </c>
      <c r="AM73" s="2">
        <v>-7.58</v>
      </c>
      <c r="AN73" s="2">
        <v>28.62</v>
      </c>
      <c r="AO73" s="2">
        <v>28.33</v>
      </c>
      <c r="AP73" s="2">
        <v>27.32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59.78</v>
      </c>
      <c r="BE73" s="2">
        <v>25.9</v>
      </c>
      <c r="BF73" s="2">
        <v>59.67</v>
      </c>
      <c r="BG73" s="2">
        <v>25.8</v>
      </c>
      <c r="BH73" s="2">
        <v>60.31</v>
      </c>
      <c r="BI73" s="2">
        <v>1.0</v>
      </c>
      <c r="BJ73" s="2">
        <v>1.0</v>
      </c>
      <c r="BK73" s="2">
        <v>24.82</v>
      </c>
      <c r="BL73" s="2">
        <v>24.4</v>
      </c>
      <c r="BM73" s="2">
        <v>-31.55</v>
      </c>
      <c r="BN73" s="2">
        <v>-32.060000000000002</v>
      </c>
      <c r="BO73" s="2">
        <v>26.35</v>
      </c>
      <c r="BP73" s="2">
        <v>26.24</v>
      </c>
      <c r="BQ73" s="2">
        <v>26.12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226.90000000000001</v>
      </c>
      <c r="BY73" s="2">
        <v>0.11</v>
      </c>
      <c r="BZ73" s="2">
        <v>11.0</v>
      </c>
      <c r="CA73" s="2">
        <v>9.82</v>
      </c>
      <c r="CB73" s="2">
        <v>49.9</v>
      </c>
      <c r="CC73" s="2">
        <v>0.43</v>
      </c>
      <c r="CD73" s="2">
        <v>226.69999999999999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226.80000000000001</v>
      </c>
      <c r="CK73" s="2">
        <v>0.11</v>
      </c>
      <c r="CL73" s="2">
        <v>9.6</v>
      </c>
      <c r="CM73" s="2">
        <v>8.87</v>
      </c>
      <c r="CN73" s="2">
        <v>50.0</v>
      </c>
      <c r="CO73" s="2">
        <v>0.4</v>
      </c>
      <c r="CP73" s="2">
        <v>226.69999999999999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2.36</v>
      </c>
      <c r="DI73" s="2">
        <v>21.8</v>
      </c>
      <c r="DJ73" s="2">
        <v>82.90000000000001</v>
      </c>
      <c r="DK73" s="2">
        <v>909.0</v>
      </c>
      <c r="DL73" s="2">
        <v>51.4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28.98</v>
      </c>
      <c r="AK74" s="2">
        <v>23.64</v>
      </c>
      <c r="AL74" s="2">
        <v>-3.53</v>
      </c>
      <c r="AM74" s="2">
        <v>-8.22</v>
      </c>
      <c r="AN74" s="2">
        <v>28.62</v>
      </c>
      <c r="AO74" s="2">
        <v>28.39</v>
      </c>
      <c r="AP74" s="2">
        <v>27.32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59.78</v>
      </c>
      <c r="BE74" s="2">
        <v>25.9</v>
      </c>
      <c r="BF74" s="2">
        <v>59.78</v>
      </c>
      <c r="BG74" s="2">
        <v>25.8</v>
      </c>
      <c r="BH74" s="2">
        <v>60.2</v>
      </c>
      <c r="BI74" s="2">
        <v>1.0</v>
      </c>
      <c r="BJ74" s="2">
        <v>1.0</v>
      </c>
      <c r="BK74" s="2">
        <v>24.9</v>
      </c>
      <c r="BL74" s="2">
        <v>24.44</v>
      </c>
      <c r="BM74" s="2">
        <v>-31.58</v>
      </c>
      <c r="BN74" s="2">
        <v>-32.26</v>
      </c>
      <c r="BO74" s="2">
        <v>26.35</v>
      </c>
      <c r="BP74" s="2">
        <v>26.33</v>
      </c>
      <c r="BQ74" s="2">
        <v>26.18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227.099999999999994</v>
      </c>
      <c r="BY74" s="2">
        <v>0.11</v>
      </c>
      <c r="BZ74" s="2">
        <v>10.9</v>
      </c>
      <c r="CA74" s="2">
        <v>9.82</v>
      </c>
      <c r="CB74" s="2">
        <v>49.9</v>
      </c>
      <c r="CC74" s="2">
        <v>0.44</v>
      </c>
      <c r="CD74" s="2">
        <v>226.80000000000001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227.0</v>
      </c>
      <c r="CK74" s="2">
        <v>0.1</v>
      </c>
      <c r="CL74" s="2">
        <v>9.1</v>
      </c>
      <c r="CM74" s="2">
        <v>8.87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11.38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5.08</v>
      </c>
      <c r="DF74" s="2">
        <v>50.0</v>
      </c>
      <c r="DG74" s="2">
        <v>0.0</v>
      </c>
      <c r="DH74" s="2">
        <v>1.62</v>
      </c>
      <c r="DI74" s="2">
        <v>21.8</v>
      </c>
      <c r="DJ74" s="2">
        <v>83.2</v>
      </c>
      <c r="DK74" s="2">
        <v>909.0</v>
      </c>
      <c r="DL74" s="2">
        <v>35.7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29.12</v>
      </c>
      <c r="AK75" s="2">
        <v>23.63</v>
      </c>
      <c r="AL75" s="2">
        <v>-3.81</v>
      </c>
      <c r="AM75" s="2">
        <v>-8.16</v>
      </c>
      <c r="AN75" s="2">
        <v>28.67</v>
      </c>
      <c r="AO75" s="2">
        <v>28.35</v>
      </c>
      <c r="AP75" s="2">
        <v>27.26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59.67</v>
      </c>
      <c r="BE75" s="2">
        <v>25.9</v>
      </c>
      <c r="BF75" s="2">
        <v>59.88</v>
      </c>
      <c r="BG75" s="2">
        <v>25.7</v>
      </c>
      <c r="BH75" s="2">
        <v>60.42</v>
      </c>
      <c r="BI75" s="2">
        <v>1.0</v>
      </c>
      <c r="BJ75" s="2">
        <v>1.0</v>
      </c>
      <c r="BK75" s="2">
        <v>24.85</v>
      </c>
      <c r="BL75" s="2">
        <v>24.41</v>
      </c>
      <c r="BM75" s="2">
        <v>-32.7</v>
      </c>
      <c r="BN75" s="2">
        <v>-32.090000000000003</v>
      </c>
      <c r="BO75" s="2">
        <v>26.41</v>
      </c>
      <c r="BP75" s="2">
        <v>26.31</v>
      </c>
      <c r="BQ75" s="2">
        <v>26.13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227.19999999999999</v>
      </c>
      <c r="BY75" s="2">
        <v>0.11</v>
      </c>
      <c r="BZ75" s="2">
        <v>10.8</v>
      </c>
      <c r="CA75" s="2">
        <v>9.82</v>
      </c>
      <c r="CB75" s="2">
        <v>50.0</v>
      </c>
      <c r="CC75" s="2">
        <v>0.43</v>
      </c>
      <c r="CD75" s="2">
        <v>227.0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227.19999999999999</v>
      </c>
      <c r="CK75" s="2">
        <v>0.11</v>
      </c>
      <c r="CL75" s="2">
        <v>9.7</v>
      </c>
      <c r="CM75" s="2">
        <v>8.87</v>
      </c>
      <c r="CN75" s="2">
        <v>50.0</v>
      </c>
      <c r="CO75" s="2">
        <v>0.4</v>
      </c>
      <c r="CP75" s="2">
        <v>227.0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227.0</v>
      </c>
      <c r="DC75" s="2">
        <v>0.0</v>
      </c>
      <c r="DD75" s="2">
        <v>0.0</v>
      </c>
      <c r="DE75" s="2">
        <v>5.08</v>
      </c>
      <c r="DF75" s="2">
        <v>50.0</v>
      </c>
      <c r="DG75" s="2">
        <v>0.0</v>
      </c>
      <c r="DH75" s="2">
        <v>1.36</v>
      </c>
      <c r="DI75" s="2">
        <v>21.7</v>
      </c>
      <c r="DJ75" s="2">
        <v>83.2</v>
      </c>
      <c r="DK75" s="2">
        <v>909.0</v>
      </c>
      <c r="DL75" s="2">
        <v>10.7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29.050000000000001</v>
      </c>
      <c r="AK76" s="2">
        <v>23.61</v>
      </c>
      <c r="AL76" s="2">
        <v>-3.75</v>
      </c>
      <c r="AM76" s="2">
        <v>-7.79</v>
      </c>
      <c r="AN76" s="2">
        <v>28.62</v>
      </c>
      <c r="AO76" s="2">
        <v>28.4</v>
      </c>
      <c r="AP76" s="2">
        <v>27.2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25.9</v>
      </c>
      <c r="BD76" s="2">
        <v>59.88</v>
      </c>
      <c r="BE76" s="2">
        <v>25.9</v>
      </c>
      <c r="BF76" s="2">
        <v>59.78</v>
      </c>
      <c r="BG76" s="2">
        <v>25.8</v>
      </c>
      <c r="BH76" s="2">
        <v>60.31</v>
      </c>
      <c r="BI76" s="2">
        <v>1.0</v>
      </c>
      <c r="BJ76" s="2">
        <v>1.0</v>
      </c>
      <c r="BK76" s="2">
        <v>24.87</v>
      </c>
      <c r="BL76" s="2">
        <v>24.38</v>
      </c>
      <c r="BM76" s="2">
        <v>-31.55</v>
      </c>
      <c r="BN76" s="2">
        <v>-31.81</v>
      </c>
      <c r="BO76" s="2">
        <v>26.35</v>
      </c>
      <c r="BP76" s="2">
        <v>26.27</v>
      </c>
      <c r="BQ76" s="2">
        <v>26.12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223.80000000000001</v>
      </c>
      <c r="BY76" s="2">
        <v>0.11</v>
      </c>
      <c r="BZ76" s="2">
        <v>10.8</v>
      </c>
      <c r="CA76" s="2">
        <v>9.82</v>
      </c>
      <c r="CB76" s="2">
        <v>50.0</v>
      </c>
      <c r="CC76" s="2">
        <v>0.44</v>
      </c>
      <c r="CD76" s="2">
        <v>223.59999999999999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223.80000000000001</v>
      </c>
      <c r="CK76" s="2">
        <v>0.11</v>
      </c>
      <c r="CL76" s="2">
        <v>9.7</v>
      </c>
      <c r="CM76" s="2">
        <v>8.87</v>
      </c>
      <c r="CN76" s="2">
        <v>50.0</v>
      </c>
      <c r="CO76" s="2">
        <v>0.41</v>
      </c>
      <c r="CP76" s="2">
        <v>223.59999999999999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223.5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1.62</v>
      </c>
      <c r="DI76" s="2">
        <v>21.8</v>
      </c>
      <c r="DJ76" s="2">
        <v>83.099999999999994</v>
      </c>
      <c r="DK76" s="2">
        <v>909.0</v>
      </c>
      <c r="DL76" s="2">
        <v>359.30000000000001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29.1</v>
      </c>
      <c r="AK77" s="2">
        <v>23.63</v>
      </c>
      <c r="AL77" s="2">
        <v>-4.13</v>
      </c>
      <c r="AM77" s="2">
        <v>-7.64</v>
      </c>
      <c r="AN77" s="2">
        <v>28.6</v>
      </c>
      <c r="AO77" s="2">
        <v>28.3</v>
      </c>
      <c r="AP77" s="2">
        <v>27.17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59.78</v>
      </c>
      <c r="BE77" s="2">
        <v>25.9</v>
      </c>
      <c r="BF77" s="2">
        <v>59.78</v>
      </c>
      <c r="BG77" s="2">
        <v>25.8</v>
      </c>
      <c r="BH77" s="2">
        <v>60.42</v>
      </c>
      <c r="BI77" s="2">
        <v>1.0</v>
      </c>
      <c r="BJ77" s="2">
        <v>1.0</v>
      </c>
      <c r="BK77" s="2">
        <v>24.76</v>
      </c>
      <c r="BL77" s="2">
        <v>24.36</v>
      </c>
      <c r="BM77" s="2">
        <v>-31.66</v>
      </c>
      <c r="BN77" s="2">
        <v>-32.030000000000001</v>
      </c>
      <c r="BO77" s="2">
        <v>26.28</v>
      </c>
      <c r="BP77" s="2">
        <v>26.27</v>
      </c>
      <c r="BQ77" s="2">
        <v>26.11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223.69999999999999</v>
      </c>
      <c r="BY77" s="2">
        <v>0.11</v>
      </c>
      <c r="BZ77" s="2">
        <v>10.8</v>
      </c>
      <c r="CA77" s="2">
        <v>9.82</v>
      </c>
      <c r="CB77" s="2">
        <v>50.0</v>
      </c>
      <c r="CC77" s="2">
        <v>0.44</v>
      </c>
      <c r="CD77" s="2">
        <v>223.40000000000001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223.59999999999999</v>
      </c>
      <c r="CK77" s="2">
        <v>0.11</v>
      </c>
      <c r="CL77" s="2">
        <v>9.8</v>
      </c>
      <c r="CM77" s="2">
        <v>8.87</v>
      </c>
      <c r="CN77" s="2">
        <v>49.9</v>
      </c>
      <c r="CO77" s="2">
        <v>0.4</v>
      </c>
      <c r="CP77" s="2">
        <v>223.59999999999999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223.40000000000001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1.87</v>
      </c>
      <c r="DI77" s="2">
        <v>21.8</v>
      </c>
      <c r="DJ77" s="2">
        <v>83.099999999999994</v>
      </c>
      <c r="DK77" s="2">
        <v>909.0</v>
      </c>
      <c r="DL77" s="2">
        <v>7.8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28.91</v>
      </c>
      <c r="AK78" s="2">
        <v>23.63</v>
      </c>
      <c r="AL78" s="2">
        <v>-4.32</v>
      </c>
      <c r="AM78" s="2">
        <v>-7.85</v>
      </c>
      <c r="AN78" s="2">
        <v>28.53</v>
      </c>
      <c r="AO78" s="2">
        <v>28.34</v>
      </c>
      <c r="AP78" s="2">
        <v>27.14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59.88</v>
      </c>
      <c r="BE78" s="2">
        <v>25.9</v>
      </c>
      <c r="BF78" s="2">
        <v>59.67</v>
      </c>
      <c r="BG78" s="2">
        <v>25.8</v>
      </c>
      <c r="BH78" s="2">
        <v>60.42</v>
      </c>
      <c r="BI78" s="2">
        <v>1.0</v>
      </c>
      <c r="BJ78" s="2">
        <v>1.0</v>
      </c>
      <c r="BK78" s="2">
        <v>24.66</v>
      </c>
      <c r="BL78" s="2">
        <v>24.34</v>
      </c>
      <c r="BM78" s="2">
        <v>-31.46</v>
      </c>
      <c r="BN78" s="2">
        <v>-32.52</v>
      </c>
      <c r="BO78" s="2">
        <v>26.29</v>
      </c>
      <c r="BP78" s="2">
        <v>26.24</v>
      </c>
      <c r="BQ78" s="2">
        <v>26.09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10.9</v>
      </c>
      <c r="CA78" s="2">
        <v>9.82</v>
      </c>
      <c r="CB78" s="2">
        <v>50.0</v>
      </c>
      <c r="CC78" s="2">
        <v>0.44</v>
      </c>
      <c r="CD78" s="2">
        <v>223.80000000000001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223.80000000000001</v>
      </c>
      <c r="CK78" s="2">
        <v>0.11</v>
      </c>
      <c r="CL78" s="2">
        <v>9.6</v>
      </c>
      <c r="CM78" s="2">
        <v>8.87</v>
      </c>
      <c r="CN78" s="2">
        <v>50.0</v>
      </c>
      <c r="CO78" s="2">
        <v>0.4</v>
      </c>
      <c r="CP78" s="2">
        <v>223.90000000000001</v>
      </c>
      <c r="CQ78" s="2">
        <v>0.0</v>
      </c>
      <c r="CR78" s="2">
        <v>0.0</v>
      </c>
      <c r="CS78" s="2">
        <v>11.38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223.80000000000001</v>
      </c>
      <c r="DC78" s="2">
        <v>0.0</v>
      </c>
      <c r="DD78" s="2">
        <v>0.0</v>
      </c>
      <c r="DE78" s="2">
        <v>5.08</v>
      </c>
      <c r="DF78" s="2">
        <v>50.0</v>
      </c>
      <c r="DG78" s="2">
        <v>0.0</v>
      </c>
      <c r="DH78" s="2">
        <v>2.12</v>
      </c>
      <c r="DI78" s="2">
        <v>21.7</v>
      </c>
      <c r="DJ78" s="2">
        <v>83.099999999999994</v>
      </c>
      <c r="DK78" s="2">
        <v>909.0</v>
      </c>
      <c r="DL78" s="2">
        <v>61.9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29.010000000000002</v>
      </c>
      <c r="AK79" s="2">
        <v>23.68</v>
      </c>
      <c r="AL79" s="2">
        <v>-3.34</v>
      </c>
      <c r="AM79" s="2">
        <v>-8.35</v>
      </c>
      <c r="AN79" s="2">
        <v>28.55</v>
      </c>
      <c r="AO79" s="2">
        <v>28.26</v>
      </c>
      <c r="AP79" s="2">
        <v>27.16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59.88</v>
      </c>
      <c r="BE79" s="2">
        <v>25.9</v>
      </c>
      <c r="BF79" s="2">
        <v>59.78</v>
      </c>
      <c r="BG79" s="2">
        <v>25.8</v>
      </c>
      <c r="BH79" s="2">
        <v>60.42</v>
      </c>
      <c r="BI79" s="2">
        <v>1.0</v>
      </c>
      <c r="BJ79" s="2">
        <v>1.0</v>
      </c>
      <c r="BK79" s="2">
        <v>24.76</v>
      </c>
      <c r="BL79" s="2">
        <v>24.36</v>
      </c>
      <c r="BM79" s="2">
        <v>-31.93</v>
      </c>
      <c r="BN79" s="2">
        <v>-32.27</v>
      </c>
      <c r="BO79" s="2">
        <v>26.29</v>
      </c>
      <c r="BP79" s="2">
        <v>26.28</v>
      </c>
      <c r="BQ79" s="2">
        <v>26.12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223.90000000000001</v>
      </c>
      <c r="BY79" s="2">
        <v>0.11</v>
      </c>
      <c r="BZ79" s="2">
        <v>10.7</v>
      </c>
      <c r="CA79" s="2">
        <v>9.82</v>
      </c>
      <c r="CB79" s="2">
        <v>50.0</v>
      </c>
      <c r="CC79" s="2">
        <v>0.43</v>
      </c>
      <c r="CD79" s="2">
        <v>223.80000000000001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223.90000000000001</v>
      </c>
      <c r="CK79" s="2">
        <v>0.11</v>
      </c>
      <c r="CL79" s="2">
        <v>9.5</v>
      </c>
      <c r="CM79" s="2">
        <v>8.87</v>
      </c>
      <c r="CN79" s="2">
        <v>50.0</v>
      </c>
      <c r="CO79" s="2">
        <v>0.4</v>
      </c>
      <c r="CP79" s="2">
        <v>223.90000000000001</v>
      </c>
      <c r="CQ79" s="2">
        <v>0.0</v>
      </c>
      <c r="CR79" s="2">
        <v>0.0</v>
      </c>
      <c r="CS79" s="2">
        <v>11.38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223.69999999999999</v>
      </c>
      <c r="DC79" s="2">
        <v>0.0</v>
      </c>
      <c r="DD79" s="2">
        <v>0.0</v>
      </c>
      <c r="DE79" s="2">
        <v>5.08</v>
      </c>
      <c r="DF79" s="2">
        <v>50.0</v>
      </c>
      <c r="DG79" s="2">
        <v>0.0</v>
      </c>
      <c r="DH79" s="2">
        <v>0.85</v>
      </c>
      <c r="DI79" s="2">
        <v>21.7</v>
      </c>
      <c r="DJ79" s="2">
        <v>83.40000000000001</v>
      </c>
      <c r="DK79" s="2">
        <v>909.0</v>
      </c>
      <c r="DL79" s="2">
        <v>68.0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29.050000000000001</v>
      </c>
      <c r="AK80" s="2">
        <v>23.66</v>
      </c>
      <c r="AL80" s="2">
        <v>-3.85</v>
      </c>
      <c r="AM80" s="2">
        <v>-7.36</v>
      </c>
      <c r="AN80" s="2">
        <v>28.5</v>
      </c>
      <c r="AO80" s="2">
        <v>28.2</v>
      </c>
      <c r="AP80" s="2">
        <v>27.17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59.88</v>
      </c>
      <c r="BE80" s="2">
        <v>25.8</v>
      </c>
      <c r="BF80" s="2">
        <v>59.78</v>
      </c>
      <c r="BG80" s="2">
        <v>25.8</v>
      </c>
      <c r="BH80" s="2">
        <v>60.31</v>
      </c>
      <c r="BI80" s="2">
        <v>1.0</v>
      </c>
      <c r="BJ80" s="2">
        <v>1.0</v>
      </c>
      <c r="BK80" s="2">
        <v>24.73</v>
      </c>
      <c r="BL80" s="2">
        <v>24.36</v>
      </c>
      <c r="BM80" s="2">
        <v>-31.87</v>
      </c>
      <c r="BN80" s="2">
        <v>-32.27</v>
      </c>
      <c r="BO80" s="2">
        <v>26.3</v>
      </c>
      <c r="BP80" s="2">
        <v>26.28</v>
      </c>
      <c r="BQ80" s="2">
        <v>26.17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9.83</v>
      </c>
      <c r="CB80" s="2">
        <v>49.9</v>
      </c>
      <c r="CC80" s="2">
        <v>0.45</v>
      </c>
      <c r="CD80" s="2">
        <v>223.59999999999999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223.80000000000001</v>
      </c>
      <c r="CK80" s="2">
        <v>0.1</v>
      </c>
      <c r="CL80" s="2">
        <v>9.4</v>
      </c>
      <c r="CM80" s="2">
        <v>8.87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223.5</v>
      </c>
      <c r="DC80" s="2">
        <v>0.0</v>
      </c>
      <c r="DD80" s="2">
        <v>0.0</v>
      </c>
      <c r="DE80" s="2">
        <v>5.08</v>
      </c>
      <c r="DF80" s="2">
        <v>50.0</v>
      </c>
      <c r="DG80" s="2">
        <v>0.0</v>
      </c>
      <c r="DH80" s="2">
        <v>1.87</v>
      </c>
      <c r="DI80" s="2">
        <v>21.7</v>
      </c>
      <c r="DJ80" s="2">
        <v>83.5</v>
      </c>
      <c r="DK80" s="2">
        <v>909.0</v>
      </c>
      <c r="DL80" s="2">
        <v>113.099999999999994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28.97</v>
      </c>
      <c r="AK81" s="2">
        <v>23.61</v>
      </c>
      <c r="AL81" s="2">
        <v>-4.0</v>
      </c>
      <c r="AM81" s="2">
        <v>-7.88</v>
      </c>
      <c r="AN81" s="2">
        <v>28.6</v>
      </c>
      <c r="AO81" s="2">
        <v>28.2</v>
      </c>
      <c r="AP81" s="2">
        <v>27.14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26.0</v>
      </c>
      <c r="BD81" s="2">
        <v>59.88</v>
      </c>
      <c r="BE81" s="2">
        <v>25.8</v>
      </c>
      <c r="BF81" s="2">
        <v>59.78</v>
      </c>
      <c r="BG81" s="2">
        <v>25.7</v>
      </c>
      <c r="BH81" s="2">
        <v>60.42</v>
      </c>
      <c r="BI81" s="2">
        <v>1.0</v>
      </c>
      <c r="BJ81" s="2">
        <v>1.0</v>
      </c>
      <c r="BK81" s="2">
        <v>24.73</v>
      </c>
      <c r="BL81" s="2">
        <v>24.35</v>
      </c>
      <c r="BM81" s="2">
        <v>-32.079999999999998</v>
      </c>
      <c r="BN81" s="2">
        <v>-32.32</v>
      </c>
      <c r="BO81" s="2">
        <v>26.28</v>
      </c>
      <c r="BP81" s="2">
        <v>26.27</v>
      </c>
      <c r="BQ81" s="2">
        <v>26.050000000000001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224.0</v>
      </c>
      <c r="BY81" s="2">
        <v>0.11</v>
      </c>
      <c r="BZ81" s="2">
        <v>11.0</v>
      </c>
      <c r="CA81" s="2">
        <v>9.83</v>
      </c>
      <c r="CB81" s="2">
        <v>50.0</v>
      </c>
      <c r="CC81" s="2">
        <v>0.45</v>
      </c>
      <c r="CD81" s="2">
        <v>223.69999999999999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223.90000000000001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223.69999999999999</v>
      </c>
      <c r="DC81" s="2">
        <v>0.0</v>
      </c>
      <c r="DD81" s="2">
        <v>0.0</v>
      </c>
      <c r="DE81" s="2">
        <v>5.08</v>
      </c>
      <c r="DF81" s="2">
        <v>50.0</v>
      </c>
      <c r="DG81" s="2">
        <v>0.0</v>
      </c>
      <c r="DH81" s="2">
        <v>0.64</v>
      </c>
      <c r="DI81" s="2">
        <v>21.7</v>
      </c>
      <c r="DJ81" s="2">
        <v>83.3</v>
      </c>
      <c r="DK81" s="2">
        <v>909.0</v>
      </c>
      <c r="DL81" s="2">
        <v>44.8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29.030000000000001</v>
      </c>
      <c r="AK82" s="2">
        <v>23.62</v>
      </c>
      <c r="AL82" s="2">
        <v>-3.85</v>
      </c>
      <c r="AM82" s="2">
        <v>-7.85</v>
      </c>
      <c r="AN82" s="2">
        <v>28.52</v>
      </c>
      <c r="AO82" s="2">
        <v>28.19</v>
      </c>
      <c r="AP82" s="2">
        <v>26.95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59.88</v>
      </c>
      <c r="BE82" s="2">
        <v>25.9</v>
      </c>
      <c r="BF82" s="2">
        <v>59.99</v>
      </c>
      <c r="BG82" s="2">
        <v>25.8</v>
      </c>
      <c r="BH82" s="2">
        <v>60.42</v>
      </c>
      <c r="BI82" s="2">
        <v>1.0</v>
      </c>
      <c r="BJ82" s="2">
        <v>1.0</v>
      </c>
      <c r="BK82" s="2">
        <v>24.69</v>
      </c>
      <c r="BL82" s="2">
        <v>24.27</v>
      </c>
      <c r="BM82" s="2">
        <v>-31.93</v>
      </c>
      <c r="BN82" s="2">
        <v>-32.35</v>
      </c>
      <c r="BO82" s="2">
        <v>26.35</v>
      </c>
      <c r="BP82" s="2">
        <v>26.23</v>
      </c>
      <c r="BQ82" s="2">
        <v>26.11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224.099999999999994</v>
      </c>
      <c r="BY82" s="2">
        <v>0.11</v>
      </c>
      <c r="BZ82" s="2">
        <v>11.0</v>
      </c>
      <c r="CA82" s="2">
        <v>9.83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224.0</v>
      </c>
      <c r="CK82" s="2">
        <v>0.11</v>
      </c>
      <c r="CL82" s="2">
        <v>9.6</v>
      </c>
      <c r="CM82" s="2">
        <v>8.87</v>
      </c>
      <c r="CN82" s="2">
        <v>50.0</v>
      </c>
      <c r="CO82" s="2">
        <v>0.41</v>
      </c>
      <c r="CP82" s="2">
        <v>224.0</v>
      </c>
      <c r="CQ82" s="2">
        <v>0.0</v>
      </c>
      <c r="CR82" s="2">
        <v>0.0</v>
      </c>
      <c r="CS82" s="2">
        <v>11.38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0.0</v>
      </c>
      <c r="DE82" s="2">
        <v>5.08</v>
      </c>
      <c r="DF82" s="2">
        <v>50.0</v>
      </c>
      <c r="DG82" s="2">
        <v>0.0</v>
      </c>
      <c r="DH82" s="2">
        <v>1.37</v>
      </c>
      <c r="DI82" s="2">
        <v>21.7</v>
      </c>
      <c r="DJ82" s="2">
        <v>83.40000000000001</v>
      </c>
      <c r="DK82" s="2">
        <v>909.0</v>
      </c>
      <c r="DL82" s="2">
        <v>42.6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29.010000000000002</v>
      </c>
      <c r="AK83" s="2">
        <v>23.66</v>
      </c>
      <c r="AL83" s="2">
        <v>-3.28</v>
      </c>
      <c r="AM83" s="2">
        <v>-8.22</v>
      </c>
      <c r="AN83" s="2">
        <v>28.53</v>
      </c>
      <c r="AO83" s="2">
        <v>28.2</v>
      </c>
      <c r="AP83" s="2">
        <v>26.95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25.9</v>
      </c>
      <c r="BD83" s="2">
        <v>59.88</v>
      </c>
      <c r="BE83" s="2">
        <v>25.9</v>
      </c>
      <c r="BF83" s="2">
        <v>59.78</v>
      </c>
      <c r="BG83" s="2">
        <v>25.8</v>
      </c>
      <c r="BH83" s="2">
        <v>60.42</v>
      </c>
      <c r="BI83" s="2">
        <v>1.0</v>
      </c>
      <c r="BJ83" s="2">
        <v>1.0</v>
      </c>
      <c r="BK83" s="2">
        <v>24.85</v>
      </c>
      <c r="BL83" s="2">
        <v>24.44</v>
      </c>
      <c r="BM83" s="2">
        <v>-31.49</v>
      </c>
      <c r="BN83" s="2">
        <v>-32.15</v>
      </c>
      <c r="BO83" s="2">
        <v>26.29</v>
      </c>
      <c r="BP83" s="2">
        <v>26.24</v>
      </c>
      <c r="BQ83" s="2">
        <v>26.1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9.83</v>
      </c>
      <c r="CB83" s="2">
        <v>50.0</v>
      </c>
      <c r="CC83" s="2">
        <v>0.44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224.099999999999994</v>
      </c>
      <c r="CK83" s="2">
        <v>0.11</v>
      </c>
      <c r="CL83" s="2">
        <v>9.7</v>
      </c>
      <c r="CM83" s="2">
        <v>8.87</v>
      </c>
      <c r="CN83" s="2">
        <v>50.0</v>
      </c>
      <c r="CO83" s="2">
        <v>0.4</v>
      </c>
      <c r="CP83" s="2">
        <v>224.0</v>
      </c>
      <c r="CQ83" s="2">
        <v>0.0</v>
      </c>
      <c r="CR83" s="2">
        <v>0.0</v>
      </c>
      <c r="CS83" s="2">
        <v>11.38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223.80000000000001</v>
      </c>
      <c r="DC83" s="2">
        <v>0.0</v>
      </c>
      <c r="DD83" s="2">
        <v>0.0</v>
      </c>
      <c r="DE83" s="2">
        <v>5.08</v>
      </c>
      <c r="DF83" s="2">
        <v>50.0</v>
      </c>
      <c r="DG83" s="2">
        <v>0.0</v>
      </c>
      <c r="DH83" s="2">
        <v>2.61</v>
      </c>
      <c r="DI83" s="2">
        <v>21.7</v>
      </c>
      <c r="DJ83" s="2">
        <v>83.59999999999999</v>
      </c>
      <c r="DK83" s="2">
        <v>909.0</v>
      </c>
      <c r="DL83" s="2">
        <v>32.2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28.96</v>
      </c>
      <c r="AK84" s="2">
        <v>23.62</v>
      </c>
      <c r="AL84" s="2">
        <v>-3.53</v>
      </c>
      <c r="AM84" s="2">
        <v>-7.79</v>
      </c>
      <c r="AN84" s="2">
        <v>28.58</v>
      </c>
      <c r="AO84" s="2">
        <v>28.3</v>
      </c>
      <c r="AP84" s="2">
        <v>26.99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59.78</v>
      </c>
      <c r="BE84" s="2">
        <v>25.9</v>
      </c>
      <c r="BF84" s="2">
        <v>59.78</v>
      </c>
      <c r="BG84" s="2">
        <v>25.8</v>
      </c>
      <c r="BH84" s="2">
        <v>60.42</v>
      </c>
      <c r="BI84" s="2">
        <v>1.0</v>
      </c>
      <c r="BJ84" s="2">
        <v>1.0</v>
      </c>
      <c r="BK84" s="2">
        <v>24.78</v>
      </c>
      <c r="BL84" s="2">
        <v>24.37</v>
      </c>
      <c r="BM84" s="2">
        <v>-32.22</v>
      </c>
      <c r="BN84" s="2">
        <v>-32.55</v>
      </c>
      <c r="BO84" s="2">
        <v>26.34</v>
      </c>
      <c r="BP84" s="2">
        <v>26.33</v>
      </c>
      <c r="BQ84" s="2">
        <v>26.09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223.90000000000001</v>
      </c>
      <c r="BY84" s="2">
        <v>0.11</v>
      </c>
      <c r="BZ84" s="2">
        <v>10.8</v>
      </c>
      <c r="CA84" s="2">
        <v>9.83</v>
      </c>
      <c r="CB84" s="2">
        <v>50.0</v>
      </c>
      <c r="CC84" s="2">
        <v>0.44</v>
      </c>
      <c r="CD84" s="2">
        <v>223.80000000000001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223.90000000000001</v>
      </c>
      <c r="CK84" s="2">
        <v>0.1</v>
      </c>
      <c r="CL84" s="2">
        <v>9.5</v>
      </c>
      <c r="CM84" s="2">
        <v>8.88</v>
      </c>
      <c r="CN84" s="2">
        <v>50.0</v>
      </c>
      <c r="CO84" s="2">
        <v>0.41</v>
      </c>
      <c r="CP84" s="2">
        <v>223.80000000000001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223.59999999999999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2.86</v>
      </c>
      <c r="DI84" s="2">
        <v>21.6</v>
      </c>
      <c r="DJ84" s="2">
        <v>83.8</v>
      </c>
      <c r="DK84" s="2">
        <v>909.0</v>
      </c>
      <c r="DL84" s="2">
        <v>32.7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28.98</v>
      </c>
      <c r="AK85" s="2">
        <v>23.52</v>
      </c>
      <c r="AL85" s="2">
        <v>-3.09</v>
      </c>
      <c r="AM85" s="2">
        <v>-8.07</v>
      </c>
      <c r="AN85" s="2">
        <v>28.5</v>
      </c>
      <c r="AO85" s="2">
        <v>28.2</v>
      </c>
      <c r="AP85" s="2">
        <v>27.17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59.99</v>
      </c>
      <c r="BE85" s="2">
        <v>25.8</v>
      </c>
      <c r="BF85" s="2">
        <v>59.78</v>
      </c>
      <c r="BG85" s="2">
        <v>25.8</v>
      </c>
      <c r="BH85" s="2">
        <v>60.42</v>
      </c>
      <c r="BI85" s="2">
        <v>1.0</v>
      </c>
      <c r="BJ85" s="2">
        <v>1.0</v>
      </c>
      <c r="BK85" s="2">
        <v>24.62</v>
      </c>
      <c r="BL85" s="2">
        <v>24.34</v>
      </c>
      <c r="BM85" s="2">
        <v>-32.1</v>
      </c>
      <c r="BN85" s="2">
        <v>-33.060000000000002</v>
      </c>
      <c r="BO85" s="2">
        <v>26.3</v>
      </c>
      <c r="BP85" s="2">
        <v>26.24</v>
      </c>
      <c r="BQ85" s="2">
        <v>26.059999999999999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224.099999999999994</v>
      </c>
      <c r="BY85" s="2">
        <v>0.11</v>
      </c>
      <c r="BZ85" s="2">
        <v>10.9</v>
      </c>
      <c r="CA85" s="2">
        <v>9.83</v>
      </c>
      <c r="CB85" s="2">
        <v>50.0</v>
      </c>
      <c r="CC85" s="2">
        <v>0.44</v>
      </c>
      <c r="CD85" s="2">
        <v>223.80000000000001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224.0</v>
      </c>
      <c r="CK85" s="2">
        <v>0.1</v>
      </c>
      <c r="CL85" s="2">
        <v>9.0</v>
      </c>
      <c r="CM85" s="2">
        <v>8.88</v>
      </c>
      <c r="CN85" s="2">
        <v>50.0</v>
      </c>
      <c r="CO85" s="2">
        <v>0.4</v>
      </c>
      <c r="CP85" s="2">
        <v>223.90000000000001</v>
      </c>
      <c r="CQ85" s="2">
        <v>0.0</v>
      </c>
      <c r="CR85" s="2">
        <v>0.0</v>
      </c>
      <c r="CS85" s="2">
        <v>11.38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223.80000000000001</v>
      </c>
      <c r="DC85" s="2">
        <v>0.0</v>
      </c>
      <c r="DD85" s="2">
        <v>0.0</v>
      </c>
      <c r="DE85" s="2">
        <v>5.08</v>
      </c>
      <c r="DF85" s="2">
        <v>50.0</v>
      </c>
      <c r="DG85" s="2">
        <v>0.0</v>
      </c>
      <c r="DH85" s="2">
        <v>2.87</v>
      </c>
      <c r="DI85" s="2">
        <v>21.6</v>
      </c>
      <c r="DJ85" s="2">
        <v>83.7</v>
      </c>
      <c r="DK85" s="2">
        <v>909.0</v>
      </c>
      <c r="DL85" s="2">
        <v>64.40000000000001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29.079999999999998</v>
      </c>
      <c r="AK86" s="2">
        <v>23.61</v>
      </c>
      <c r="AL86" s="2">
        <v>-3.18</v>
      </c>
      <c r="AM86" s="2">
        <v>-7.67</v>
      </c>
      <c r="AN86" s="2">
        <v>28.52</v>
      </c>
      <c r="AO86" s="2">
        <v>28.23</v>
      </c>
      <c r="AP86" s="2">
        <v>27.14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59.99</v>
      </c>
      <c r="BE86" s="2">
        <v>25.9</v>
      </c>
      <c r="BF86" s="2">
        <v>59.99</v>
      </c>
      <c r="BG86" s="2">
        <v>25.7</v>
      </c>
      <c r="BH86" s="2">
        <v>60.53</v>
      </c>
      <c r="BI86" s="2">
        <v>1.0</v>
      </c>
      <c r="BJ86" s="2">
        <v>1.0</v>
      </c>
      <c r="BK86" s="2">
        <v>24.78</v>
      </c>
      <c r="BL86" s="2">
        <v>24.36</v>
      </c>
      <c r="BM86" s="2">
        <v>-32.4</v>
      </c>
      <c r="BN86" s="2">
        <v>-32.29</v>
      </c>
      <c r="BO86" s="2">
        <v>26.3</v>
      </c>
      <c r="BP86" s="2">
        <v>26.24</v>
      </c>
      <c r="BQ86" s="2">
        <v>26.059999999999999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224.19999999999999</v>
      </c>
      <c r="BY86" s="2">
        <v>0.11</v>
      </c>
      <c r="BZ86" s="2">
        <v>10.8</v>
      </c>
      <c r="CA86" s="2">
        <v>9.83</v>
      </c>
      <c r="CB86" s="2">
        <v>50.0</v>
      </c>
      <c r="CC86" s="2">
        <v>0.43</v>
      </c>
      <c r="CD86" s="2">
        <v>224.0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0.11</v>
      </c>
      <c r="CL86" s="2">
        <v>9.6</v>
      </c>
      <c r="CM86" s="2">
        <v>8.88</v>
      </c>
      <c r="CN86" s="2">
        <v>50.0</v>
      </c>
      <c r="CO86" s="2">
        <v>0.4</v>
      </c>
      <c r="CP86" s="2">
        <v>223.90000000000001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223.80000000000001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0.64</v>
      </c>
      <c r="DI86" s="2">
        <v>21.8</v>
      </c>
      <c r="DJ86" s="2">
        <v>83.3</v>
      </c>
      <c r="DK86" s="2">
        <v>909.0</v>
      </c>
      <c r="DL86" s="2">
        <v>90.5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29.0</v>
      </c>
      <c r="AK87" s="2">
        <v>23.51</v>
      </c>
      <c r="AL87" s="2">
        <v>-3.47</v>
      </c>
      <c r="AM87" s="2">
        <v>-8.38</v>
      </c>
      <c r="AN87" s="2">
        <v>28.55</v>
      </c>
      <c r="AO87" s="2">
        <v>28.38</v>
      </c>
      <c r="AP87" s="2">
        <v>27.15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25.9</v>
      </c>
      <c r="BD87" s="2">
        <v>59.99</v>
      </c>
      <c r="BE87" s="2">
        <v>26.0</v>
      </c>
      <c r="BF87" s="2">
        <v>59.88</v>
      </c>
      <c r="BG87" s="2">
        <v>25.8</v>
      </c>
      <c r="BH87" s="2">
        <v>60.52</v>
      </c>
      <c r="BI87" s="2">
        <v>1.0</v>
      </c>
      <c r="BJ87" s="2">
        <v>1.0</v>
      </c>
      <c r="BK87" s="2">
        <v>24.85</v>
      </c>
      <c r="BL87" s="2">
        <v>24.3</v>
      </c>
      <c r="BM87" s="2">
        <v>-32.52</v>
      </c>
      <c r="BN87" s="2">
        <v>-32.52</v>
      </c>
      <c r="BO87" s="2">
        <v>26.28</v>
      </c>
      <c r="BP87" s="2">
        <v>26.24</v>
      </c>
      <c r="BQ87" s="2">
        <v>26.18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224.30000000000001</v>
      </c>
      <c r="BY87" s="2">
        <v>0.11</v>
      </c>
      <c r="BZ87" s="2">
        <v>11.0</v>
      </c>
      <c r="CA87" s="2">
        <v>9.83</v>
      </c>
      <c r="CB87" s="2">
        <v>50.0</v>
      </c>
      <c r="CC87" s="2">
        <v>0.45</v>
      </c>
      <c r="CD87" s="2">
        <v>224.099999999999994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224.19999999999999</v>
      </c>
      <c r="CK87" s="2">
        <v>0.11</v>
      </c>
      <c r="CL87" s="2">
        <v>9.6</v>
      </c>
      <c r="CM87" s="2">
        <v>8.88</v>
      </c>
      <c r="CN87" s="2">
        <v>50.0</v>
      </c>
      <c r="CO87" s="2">
        <v>0.41</v>
      </c>
      <c r="CP87" s="2">
        <v>224.099999999999994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1.37</v>
      </c>
      <c r="DI87" s="2">
        <v>21.7</v>
      </c>
      <c r="DJ87" s="2">
        <v>83.5</v>
      </c>
      <c r="DK87" s="2">
        <v>909.0</v>
      </c>
      <c r="DL87" s="2">
        <v>58.2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28.95</v>
      </c>
      <c r="AK88" s="2">
        <v>23.55</v>
      </c>
      <c r="AL88" s="2">
        <v>-4.51</v>
      </c>
      <c r="AM88" s="2">
        <v>-8.07</v>
      </c>
      <c r="AN88" s="2">
        <v>28.55</v>
      </c>
      <c r="AO88" s="2">
        <v>28.25</v>
      </c>
      <c r="AP88" s="2">
        <v>27.21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59.99</v>
      </c>
      <c r="BE88" s="2">
        <v>26.0</v>
      </c>
      <c r="BF88" s="2">
        <v>59.88</v>
      </c>
      <c r="BG88" s="2">
        <v>25.8</v>
      </c>
      <c r="BH88" s="2">
        <v>60.42</v>
      </c>
      <c r="BI88" s="2">
        <v>1.0</v>
      </c>
      <c r="BJ88" s="2">
        <v>1.0</v>
      </c>
      <c r="BK88" s="2">
        <v>24.77</v>
      </c>
      <c r="BL88" s="2">
        <v>24.3</v>
      </c>
      <c r="BM88" s="2">
        <v>-31.99</v>
      </c>
      <c r="BN88" s="2">
        <v>-32.81</v>
      </c>
      <c r="BO88" s="2">
        <v>26.36</v>
      </c>
      <c r="BP88" s="2">
        <v>26.22</v>
      </c>
      <c r="BQ88" s="2">
        <v>26.079999999999998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224.19999999999999</v>
      </c>
      <c r="BY88" s="2">
        <v>0.11</v>
      </c>
      <c r="BZ88" s="2">
        <v>10.9</v>
      </c>
      <c r="CA88" s="2">
        <v>9.83</v>
      </c>
      <c r="CB88" s="2">
        <v>50.0</v>
      </c>
      <c r="CC88" s="2">
        <v>0.44</v>
      </c>
      <c r="CD88" s="2">
        <v>223.80000000000001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224.19999999999999</v>
      </c>
      <c r="CK88" s="2">
        <v>0.11</v>
      </c>
      <c r="CL88" s="2">
        <v>9.6</v>
      </c>
      <c r="CM88" s="2">
        <v>8.88</v>
      </c>
      <c r="CN88" s="2">
        <v>50.0</v>
      </c>
      <c r="CO88" s="2">
        <v>0.4</v>
      </c>
      <c r="CP88" s="2">
        <v>224.0</v>
      </c>
      <c r="CQ88" s="2">
        <v>0.0</v>
      </c>
      <c r="CR88" s="2">
        <v>0.0</v>
      </c>
      <c r="CS88" s="2">
        <v>11.38</v>
      </c>
      <c r="CT88" s="2">
        <v>49.9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223.80000000000001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3.36</v>
      </c>
      <c r="DI88" s="2">
        <v>21.6</v>
      </c>
      <c r="DJ88" s="2">
        <v>83.7</v>
      </c>
      <c r="DK88" s="2">
        <v>909.0</v>
      </c>
      <c r="DL88" s="2">
        <v>77.099999999999994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28.87</v>
      </c>
      <c r="AK89" s="2">
        <v>23.5</v>
      </c>
      <c r="AL89" s="2">
        <v>-3.88</v>
      </c>
      <c r="AM89" s="2">
        <v>-8.41</v>
      </c>
      <c r="AN89" s="2">
        <v>28.44</v>
      </c>
      <c r="AO89" s="2">
        <v>28.3</v>
      </c>
      <c r="AP89" s="2">
        <v>27.12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59.99</v>
      </c>
      <c r="BE89" s="2">
        <v>25.9</v>
      </c>
      <c r="BF89" s="2">
        <v>59.88</v>
      </c>
      <c r="BG89" s="2">
        <v>25.7</v>
      </c>
      <c r="BH89" s="2">
        <v>60.42</v>
      </c>
      <c r="BI89" s="2">
        <v>1.0</v>
      </c>
      <c r="BJ89" s="2">
        <v>1.0</v>
      </c>
      <c r="BK89" s="2">
        <v>24.6</v>
      </c>
      <c r="BL89" s="2">
        <v>24.3</v>
      </c>
      <c r="BM89" s="2">
        <v>-32.22</v>
      </c>
      <c r="BN89" s="2">
        <v>-32.35</v>
      </c>
      <c r="BO89" s="2">
        <v>26.35</v>
      </c>
      <c r="BP89" s="2">
        <v>26.2</v>
      </c>
      <c r="BQ89" s="2">
        <v>26.11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10.7</v>
      </c>
      <c r="CA89" s="2">
        <v>9.83</v>
      </c>
      <c r="CB89" s="2">
        <v>50.0</v>
      </c>
      <c r="CC89" s="2">
        <v>0.43</v>
      </c>
      <c r="CD89" s="2">
        <v>224.099999999999994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224.19999999999999</v>
      </c>
      <c r="CK89" s="2">
        <v>0.11</v>
      </c>
      <c r="CL89" s="2">
        <v>9.6</v>
      </c>
      <c r="CM89" s="2">
        <v>8.88</v>
      </c>
      <c r="CN89" s="2">
        <v>50.0</v>
      </c>
      <c r="CO89" s="2">
        <v>0.4</v>
      </c>
      <c r="CP89" s="2">
        <v>224.19999999999999</v>
      </c>
      <c r="CQ89" s="2">
        <v>0.0</v>
      </c>
      <c r="CR89" s="2">
        <v>0.0</v>
      </c>
      <c r="CS89" s="2">
        <v>11.38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</v>
      </c>
      <c r="DC89" s="2">
        <v>0.0</v>
      </c>
      <c r="DD89" s="2">
        <v>0.0</v>
      </c>
      <c r="DE89" s="2">
        <v>5.08</v>
      </c>
      <c r="DF89" s="2">
        <v>50.0</v>
      </c>
      <c r="DG89" s="2">
        <v>0.0</v>
      </c>
      <c r="DH89" s="2">
        <v>1.89</v>
      </c>
      <c r="DI89" s="2">
        <v>21.6</v>
      </c>
      <c r="DJ89" s="2">
        <v>83.90000000000001</v>
      </c>
      <c r="DK89" s="2">
        <v>909.0</v>
      </c>
      <c r="DL89" s="2">
        <v>60.7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29.02</v>
      </c>
      <c r="AK90" s="2">
        <v>23.57</v>
      </c>
      <c r="AL90" s="2">
        <v>-3.78</v>
      </c>
      <c r="AM90" s="2">
        <v>-8.75</v>
      </c>
      <c r="AN90" s="2">
        <v>28.55</v>
      </c>
      <c r="AO90" s="2">
        <v>28.21</v>
      </c>
      <c r="AP90" s="2">
        <v>27.07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59.99</v>
      </c>
      <c r="BE90" s="2">
        <v>25.9</v>
      </c>
      <c r="BF90" s="2">
        <v>59.88</v>
      </c>
      <c r="BG90" s="2">
        <v>25.8</v>
      </c>
      <c r="BH90" s="2">
        <v>60.52</v>
      </c>
      <c r="BI90" s="2">
        <v>1.0</v>
      </c>
      <c r="BJ90" s="2">
        <v>1.0</v>
      </c>
      <c r="BK90" s="2">
        <v>24.63</v>
      </c>
      <c r="BL90" s="2">
        <v>24.3</v>
      </c>
      <c r="BM90" s="2">
        <v>-31.99</v>
      </c>
      <c r="BN90" s="2">
        <v>-32.26</v>
      </c>
      <c r="BO90" s="2">
        <v>26.28</v>
      </c>
      <c r="BP90" s="2">
        <v>26.33</v>
      </c>
      <c r="BQ90" s="2">
        <v>26.09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224.30000000000001</v>
      </c>
      <c r="BY90" s="2">
        <v>0.11</v>
      </c>
      <c r="BZ90" s="2">
        <v>11.0</v>
      </c>
      <c r="CA90" s="2">
        <v>9.83</v>
      </c>
      <c r="CB90" s="2">
        <v>50.0</v>
      </c>
      <c r="CC90" s="2">
        <v>0.44</v>
      </c>
      <c r="CD90" s="2">
        <v>224.099999999999994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9.6</v>
      </c>
      <c r="CM90" s="2">
        <v>8.88</v>
      </c>
      <c r="CN90" s="2">
        <v>50.0</v>
      </c>
      <c r="CO90" s="2">
        <v>0.4</v>
      </c>
      <c r="CP90" s="2"/>
      <c r="CQ90" s="2"/>
      <c r="CR90" s="2"/>
      <c r="CS90" s="2"/>
      <c r="CT90" s="2"/>
      <c r="CU90" s="2"/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224.099999999999994</v>
      </c>
      <c r="DC90" s="2">
        <v>0.0</v>
      </c>
      <c r="DD90" s="2">
        <v>0.0</v>
      </c>
      <c r="DE90" s="2">
        <v>5.08</v>
      </c>
      <c r="DF90" s="2">
        <v>50.0</v>
      </c>
      <c r="DG90" s="2">
        <v>0.0</v>
      </c>
      <c r="DH90" s="2">
        <v>1.87</v>
      </c>
      <c r="DI90" s="2">
        <v>21.6</v>
      </c>
      <c r="DJ90" s="2">
        <v>84.0</v>
      </c>
      <c r="DK90" s="2">
        <v>909.0</v>
      </c>
      <c r="DL90" s="2">
        <v>64.2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28.96</v>
      </c>
      <c r="AK91" s="2">
        <v>23.48</v>
      </c>
      <c r="AL91" s="2">
        <v>-3.85</v>
      </c>
      <c r="AM91" s="2">
        <v>-8.13</v>
      </c>
      <c r="AN91" s="2">
        <v>28.45</v>
      </c>
      <c r="AO91" s="2">
        <v>28.23</v>
      </c>
      <c r="AP91" s="2">
        <v>26.99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25.9</v>
      </c>
      <c r="BD91" s="2">
        <v>60.1</v>
      </c>
      <c r="BE91" s="2">
        <v>25.8</v>
      </c>
      <c r="BF91" s="2">
        <v>59.99</v>
      </c>
      <c r="BG91" s="2">
        <v>25.8</v>
      </c>
      <c r="BH91" s="2">
        <v>60.52</v>
      </c>
      <c r="BI91" s="2">
        <v>1.0</v>
      </c>
      <c r="BJ91" s="2">
        <v>1.0</v>
      </c>
      <c r="BK91" s="2">
        <v>24.71</v>
      </c>
      <c r="BL91" s="2">
        <v>24.29</v>
      </c>
      <c r="BM91" s="2">
        <v>-32.87</v>
      </c>
      <c r="BN91" s="2">
        <v>-32.12</v>
      </c>
      <c r="BO91" s="2">
        <v>26.28</v>
      </c>
      <c r="BP91" s="2">
        <v>26.26</v>
      </c>
      <c r="BQ91" s="2">
        <v>26.1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224.19999999999999</v>
      </c>
      <c r="BY91" s="2">
        <v>0.11</v>
      </c>
      <c r="BZ91" s="2">
        <v>11.0</v>
      </c>
      <c r="CA91" s="2">
        <v>9.83</v>
      </c>
      <c r="CB91" s="2">
        <v>50.0</v>
      </c>
      <c r="CC91" s="2">
        <v>0.44</v>
      </c>
      <c r="CD91" s="2">
        <v>224.099999999999994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224.19999999999999</v>
      </c>
      <c r="CK91" s="2">
        <v>0.1</v>
      </c>
      <c r="CL91" s="2">
        <v>9.3</v>
      </c>
      <c r="CM91" s="2">
        <v>8.88</v>
      </c>
      <c r="CN91" s="2">
        <v>50.0</v>
      </c>
      <c r="CO91" s="2">
        <v>0.4</v>
      </c>
      <c r="CP91" s="2">
        <v>224.099999999999994</v>
      </c>
      <c r="CQ91" s="2">
        <v>0.0</v>
      </c>
      <c r="CR91" s="2">
        <v>0.0</v>
      </c>
      <c r="CS91" s="2">
        <v>11.38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224.0</v>
      </c>
      <c r="DC91" s="2">
        <v>0.0</v>
      </c>
      <c r="DD91" s="2">
        <v>0.0</v>
      </c>
      <c r="DE91" s="2">
        <v>5.08</v>
      </c>
      <c r="DF91" s="2">
        <v>50.0</v>
      </c>
      <c r="DG91" s="2">
        <v>0.0</v>
      </c>
      <c r="DH91" s="2">
        <v>2.86</v>
      </c>
      <c r="DI91" s="2">
        <v>21.5</v>
      </c>
      <c r="DJ91" s="2">
        <v>84.099999999999994</v>
      </c>
      <c r="DK91" s="2">
        <v>909.0</v>
      </c>
      <c r="DL91" s="2">
        <v>98.5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29.010000000000002</v>
      </c>
      <c r="AK92" s="2">
        <v>23.52</v>
      </c>
      <c r="AL92" s="2">
        <v>-3.85</v>
      </c>
      <c r="AM92" s="2">
        <v>-7.98</v>
      </c>
      <c r="AN92" s="2">
        <v>28.5</v>
      </c>
      <c r="AO92" s="2">
        <v>28.23</v>
      </c>
      <c r="AP92" s="2">
        <v>27.039999999999999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25.9</v>
      </c>
      <c r="BD92" s="2">
        <v>59.99</v>
      </c>
      <c r="BE92" s="2">
        <v>25.9</v>
      </c>
      <c r="BF92" s="2">
        <v>59.88</v>
      </c>
      <c r="BG92" s="2">
        <v>25.7</v>
      </c>
      <c r="BH92" s="2">
        <v>60.53</v>
      </c>
      <c r="BI92" s="2">
        <v>1.0</v>
      </c>
      <c r="BJ92" s="2">
        <v>1.0</v>
      </c>
      <c r="BK92" s="2">
        <v>24.71</v>
      </c>
      <c r="BL92" s="2">
        <v>24.22</v>
      </c>
      <c r="BM92" s="2">
        <v>-31.87</v>
      </c>
      <c r="BN92" s="2">
        <v>-32.18</v>
      </c>
      <c r="BO92" s="2">
        <v>26.35</v>
      </c>
      <c r="BP92" s="2">
        <v>26.28</v>
      </c>
      <c r="BQ92" s="2">
        <v>26.02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10.8</v>
      </c>
      <c r="CA92" s="2">
        <v>9.83</v>
      </c>
      <c r="CB92" s="2">
        <v>49.9</v>
      </c>
      <c r="CC92" s="2">
        <v>0.43</v>
      </c>
      <c r="CD92" s="2">
        <v>224.0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224.099999999999994</v>
      </c>
      <c r="CK92" s="2">
        <v>0.1</v>
      </c>
      <c r="CL92" s="2">
        <v>9.0</v>
      </c>
      <c r="CM92" s="2">
        <v>8.88</v>
      </c>
      <c r="CN92" s="2">
        <v>49.9</v>
      </c>
      <c r="CO92" s="2">
        <v>0.4</v>
      </c>
      <c r="CP92" s="2">
        <v>224.0</v>
      </c>
      <c r="CQ92" s="2">
        <v>0.0</v>
      </c>
      <c r="CR92" s="2">
        <v>0.0</v>
      </c>
      <c r="CS92" s="2">
        <v>11.38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223.90000000000001</v>
      </c>
      <c r="DC92" s="2">
        <v>0.0</v>
      </c>
      <c r="DD92" s="2">
        <v>0.0</v>
      </c>
      <c r="DE92" s="2">
        <v>5.08</v>
      </c>
      <c r="DF92" s="2">
        <v>49.9</v>
      </c>
      <c r="DG92" s="2">
        <v>0.0</v>
      </c>
      <c r="DH92" s="2">
        <v>1.59</v>
      </c>
      <c r="DI92" s="2">
        <v>21.5</v>
      </c>
      <c r="DJ92" s="2">
        <v>84.2</v>
      </c>
      <c r="DK92" s="2">
        <v>909.0</v>
      </c>
      <c r="DL92" s="2">
        <v>18.4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28.91</v>
      </c>
      <c r="AK93" s="2">
        <v>23.5</v>
      </c>
      <c r="AL93" s="2">
        <v>-3.56</v>
      </c>
      <c r="AM93" s="2">
        <v>-7.58</v>
      </c>
      <c r="AN93" s="2">
        <v>28.46</v>
      </c>
      <c r="AO93" s="2">
        <v>28.2</v>
      </c>
      <c r="AP93" s="2">
        <v>27.09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59.99</v>
      </c>
      <c r="BE93" s="2">
        <v>25.9</v>
      </c>
      <c r="BF93" s="2">
        <v>59.88</v>
      </c>
      <c r="BG93" s="2">
        <v>25.7</v>
      </c>
      <c r="BH93" s="2">
        <v>60.53</v>
      </c>
      <c r="BI93" s="2">
        <v>1.0</v>
      </c>
      <c r="BJ93" s="2">
        <v>1.0</v>
      </c>
      <c r="BK93" s="2">
        <v>24.73</v>
      </c>
      <c r="BL93" s="2">
        <v>24.33</v>
      </c>
      <c r="BM93" s="2">
        <v>-32.22</v>
      </c>
      <c r="BN93" s="2">
        <v>-31.98</v>
      </c>
      <c r="BO93" s="2">
        <v>26.26</v>
      </c>
      <c r="BP93" s="2">
        <v>26.18</v>
      </c>
      <c r="BQ93" s="2">
        <v>26.12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224.40000000000001</v>
      </c>
      <c r="BY93" s="2">
        <v>0.11</v>
      </c>
      <c r="BZ93" s="2">
        <v>10.7</v>
      </c>
      <c r="CA93" s="2">
        <v>9.83</v>
      </c>
      <c r="CB93" s="2">
        <v>50.0</v>
      </c>
      <c r="CC93" s="2">
        <v>0.44</v>
      </c>
      <c r="CD93" s="2">
        <v>224.30000000000001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224.30000000000001</v>
      </c>
      <c r="CK93" s="2">
        <v>0.1</v>
      </c>
      <c r="CL93" s="2">
        <v>9.1</v>
      </c>
      <c r="CM93" s="2">
        <v>8.88</v>
      </c>
      <c r="CN93" s="2">
        <v>50.0</v>
      </c>
      <c r="CO93" s="2">
        <v>0.4</v>
      </c>
      <c r="CP93" s="2">
        <v>224.30000000000001</v>
      </c>
      <c r="CQ93" s="2">
        <v>0.0</v>
      </c>
      <c r="CR93" s="2">
        <v>0.0</v>
      </c>
      <c r="CS93" s="2">
        <v>11.38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5.08</v>
      </c>
      <c r="DF93" s="2">
        <v>50.0</v>
      </c>
      <c r="DG93" s="2">
        <v>0.0</v>
      </c>
      <c r="DH93" s="2">
        <v>1.87</v>
      </c>
      <c r="DI93" s="2">
        <v>21.6</v>
      </c>
      <c r="DJ93" s="2">
        <v>84.3</v>
      </c>
      <c r="DK93" s="2">
        <v>909.0</v>
      </c>
      <c r="DL93" s="2">
        <v>29.0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28.94</v>
      </c>
      <c r="AK94" s="2">
        <v>23.45</v>
      </c>
      <c r="AL94" s="2">
        <v>-3.78</v>
      </c>
      <c r="AM94" s="2">
        <v>-8.0099999999999998</v>
      </c>
      <c r="AN94" s="2">
        <v>28.46</v>
      </c>
      <c r="AO94" s="2">
        <v>28.37</v>
      </c>
      <c r="AP94" s="2">
        <v>27.15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25.9</v>
      </c>
      <c r="BD94" s="2">
        <v>59.99</v>
      </c>
      <c r="BE94" s="2">
        <v>25.9</v>
      </c>
      <c r="BF94" s="2">
        <v>60.1</v>
      </c>
      <c r="BG94" s="2">
        <v>25.8</v>
      </c>
      <c r="BH94" s="2">
        <v>60.52</v>
      </c>
      <c r="BI94" s="2">
        <v>1.0</v>
      </c>
      <c r="BJ94" s="2">
        <v>1.0</v>
      </c>
      <c r="BK94" s="2">
        <v>24.7</v>
      </c>
      <c r="BL94" s="2">
        <v>24.29</v>
      </c>
      <c r="BM94" s="2">
        <v>-32.84</v>
      </c>
      <c r="BN94" s="2">
        <v>-31.97</v>
      </c>
      <c r="BO94" s="2">
        <v>26.31</v>
      </c>
      <c r="BP94" s="2">
        <v>26.2</v>
      </c>
      <c r="BQ94" s="2">
        <v>26.09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224.59999999999999</v>
      </c>
      <c r="BY94" s="2">
        <v>0.11</v>
      </c>
      <c r="BZ94" s="2">
        <v>10.9</v>
      </c>
      <c r="CA94" s="2">
        <v>9.83</v>
      </c>
      <c r="CB94" s="2">
        <v>50.0</v>
      </c>
      <c r="CC94" s="2">
        <v>0.44</v>
      </c>
      <c r="CD94" s="2">
        <v>224.30000000000001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224.5</v>
      </c>
      <c r="CK94" s="2">
        <v>0.1</v>
      </c>
      <c r="CL94" s="2">
        <v>9.1</v>
      </c>
      <c r="CM94" s="2">
        <v>8.88</v>
      </c>
      <c r="CN94" s="2">
        <v>50.0</v>
      </c>
      <c r="CO94" s="2">
        <v>0.4</v>
      </c>
      <c r="CP94" s="2">
        <v>224.40000000000001</v>
      </c>
      <c r="CQ94" s="2">
        <v>0.0</v>
      </c>
      <c r="CR94" s="2">
        <v>0.0</v>
      </c>
      <c r="CS94" s="2">
        <v>11.38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224.30000000000001</v>
      </c>
      <c r="DC94" s="2">
        <v>0.0</v>
      </c>
      <c r="DD94" s="2">
        <v>0.0</v>
      </c>
      <c r="DE94" s="2">
        <v>5.08</v>
      </c>
      <c r="DF94" s="2">
        <v>50.0</v>
      </c>
      <c r="DG94" s="2">
        <v>0.0</v>
      </c>
      <c r="DH94" s="2">
        <v>3.59</v>
      </c>
      <c r="DI94" s="2">
        <v>21.5</v>
      </c>
      <c r="DJ94" s="2">
        <v>84.099999999999994</v>
      </c>
      <c r="DK94" s="2">
        <v>909.0</v>
      </c>
      <c r="DL94" s="2">
        <v>35.4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28.98</v>
      </c>
      <c r="AK95" s="2">
        <v>23.45</v>
      </c>
      <c r="AL95" s="2">
        <v>-3.5</v>
      </c>
      <c r="AM95" s="2">
        <v>-8.19</v>
      </c>
      <c r="AN95" s="2">
        <v>28.5</v>
      </c>
      <c r="AO95" s="2">
        <v>28.33</v>
      </c>
      <c r="AP95" s="2">
        <v>27.12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25.8</v>
      </c>
      <c r="BD95" s="2">
        <v>60.1</v>
      </c>
      <c r="BE95" s="2">
        <v>25.9</v>
      </c>
      <c r="BF95" s="2">
        <v>59.99</v>
      </c>
      <c r="BG95" s="2">
        <v>25.6</v>
      </c>
      <c r="BH95" s="2">
        <v>60.53</v>
      </c>
      <c r="BI95" s="2">
        <v>1.0</v>
      </c>
      <c r="BJ95" s="2">
        <v>1.0</v>
      </c>
      <c r="BK95" s="2">
        <v>24.69</v>
      </c>
      <c r="BL95" s="2">
        <v>24.24</v>
      </c>
      <c r="BM95" s="2">
        <v>-32.2</v>
      </c>
      <c r="BN95" s="2">
        <v>-32.15</v>
      </c>
      <c r="BO95" s="2">
        <v>26.35</v>
      </c>
      <c r="BP95" s="2">
        <v>26.26</v>
      </c>
      <c r="BQ95" s="2">
        <v>26.09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10.9</v>
      </c>
      <c r="CA95" s="2">
        <v>9.83</v>
      </c>
      <c r="CB95" s="2">
        <v>50.0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224.5</v>
      </c>
      <c r="CK95" s="2">
        <v>0.11</v>
      </c>
      <c r="CL95" s="2">
        <v>9.7</v>
      </c>
      <c r="CM95" s="2">
        <v>8.88</v>
      </c>
      <c r="CN95" s="2">
        <v>50.0</v>
      </c>
      <c r="CO95" s="2">
        <v>0.41</v>
      </c>
      <c r="CP95" s="2">
        <v>224.40000000000001</v>
      </c>
      <c r="CQ95" s="2">
        <v>0.0</v>
      </c>
      <c r="CR95" s="2">
        <v>0.0</v>
      </c>
      <c r="CS95" s="2">
        <v>11.38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224.30000000000001</v>
      </c>
      <c r="DC95" s="2">
        <v>0.0</v>
      </c>
      <c r="DD95" s="2">
        <v>0.0</v>
      </c>
      <c r="DE95" s="2">
        <v>5.08</v>
      </c>
      <c r="DF95" s="2">
        <v>50.0</v>
      </c>
      <c r="DG95" s="2">
        <v>0.0</v>
      </c>
      <c r="DH95" s="2">
        <v>3.11</v>
      </c>
      <c r="DI95" s="2">
        <v>21.7</v>
      </c>
      <c r="DJ95" s="2">
        <v>83.59999999999999</v>
      </c>
      <c r="DK95" s="2">
        <v>909.0</v>
      </c>
      <c r="DL95" s="2">
        <v>9.1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28.85</v>
      </c>
      <c r="AK96" s="2">
        <v>23.55</v>
      </c>
      <c r="AL96" s="2">
        <v>-2.81</v>
      </c>
      <c r="AM96" s="2">
        <v>-8.22</v>
      </c>
      <c r="AN96" s="2">
        <v>28.59</v>
      </c>
      <c r="AO96" s="2">
        <v>28.14</v>
      </c>
      <c r="AP96" s="2">
        <v>27.2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60.1</v>
      </c>
      <c r="BE96" s="2">
        <v>25.9</v>
      </c>
      <c r="BF96" s="2">
        <v>59.99</v>
      </c>
      <c r="BG96" s="2">
        <v>25.9</v>
      </c>
      <c r="BH96" s="2">
        <v>60.52</v>
      </c>
      <c r="BI96" s="2">
        <v>1.0</v>
      </c>
      <c r="BJ96" s="2">
        <v>1.0</v>
      </c>
      <c r="BK96" s="2">
        <v>24.65</v>
      </c>
      <c r="BL96" s="2">
        <v>24.24</v>
      </c>
      <c r="BM96" s="2">
        <v>-32.25</v>
      </c>
      <c r="BN96" s="2">
        <v>-32.46</v>
      </c>
      <c r="BO96" s="2">
        <v>26.28</v>
      </c>
      <c r="BP96" s="2">
        <v>26.22</v>
      </c>
      <c r="BQ96" s="2">
        <v>26.15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224.5</v>
      </c>
      <c r="BY96" s="2">
        <v>0.11</v>
      </c>
      <c r="BZ96" s="2">
        <v>10.8</v>
      </c>
      <c r="CA96" s="2">
        <v>9.83</v>
      </c>
      <c r="CB96" s="2">
        <v>50.0</v>
      </c>
      <c r="CC96" s="2">
        <v>0.44</v>
      </c>
      <c r="CD96" s="2">
        <v>224.19999999999999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224.5</v>
      </c>
      <c r="CK96" s="2">
        <v>0.1</v>
      </c>
      <c r="CL96" s="2">
        <v>9.3</v>
      </c>
      <c r="CM96" s="2">
        <v>8.88</v>
      </c>
      <c r="CN96" s="2">
        <v>50.0</v>
      </c>
      <c r="CO96" s="2">
        <v>0.41</v>
      </c>
      <c r="CP96" s="2">
        <v>224.30000000000001</v>
      </c>
      <c r="CQ96" s="2">
        <v>0.0</v>
      </c>
      <c r="CR96" s="2">
        <v>0.0</v>
      </c>
      <c r="CS96" s="2">
        <v>11.38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224.099999999999994</v>
      </c>
      <c r="DC96" s="2">
        <v>0.0</v>
      </c>
      <c r="DD96" s="2">
        <v>0.0</v>
      </c>
      <c r="DE96" s="2">
        <v>5.08</v>
      </c>
      <c r="DF96" s="2">
        <v>50.0</v>
      </c>
      <c r="DG96" s="2">
        <v>0.0</v>
      </c>
      <c r="DH96" s="2">
        <v>4.33</v>
      </c>
      <c r="DI96" s="2">
        <v>21.6</v>
      </c>
      <c r="DJ96" s="2">
        <v>84.0</v>
      </c>
      <c r="DK96" s="2">
        <v>909.0</v>
      </c>
      <c r="DL96" s="2">
        <v>29.8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28.96</v>
      </c>
      <c r="AK97" s="2">
        <v>23.44</v>
      </c>
      <c r="AL97" s="2">
        <v>-3.06</v>
      </c>
      <c r="AM97" s="2">
        <v>-8.41</v>
      </c>
      <c r="AN97" s="2">
        <v>28.53</v>
      </c>
      <c r="AO97" s="2">
        <v>28.23</v>
      </c>
      <c r="AP97" s="2">
        <v>27.13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25.9</v>
      </c>
      <c r="BD97" s="2">
        <v>60.1</v>
      </c>
      <c r="BE97" s="2">
        <v>25.8</v>
      </c>
      <c r="BF97" s="2">
        <v>59.99</v>
      </c>
      <c r="BG97" s="2">
        <v>25.8</v>
      </c>
      <c r="BH97" s="2">
        <v>60.63</v>
      </c>
      <c r="BI97" s="2">
        <v>1.0</v>
      </c>
      <c r="BJ97" s="2">
        <v>1.0</v>
      </c>
      <c r="BK97" s="2">
        <v>24.73</v>
      </c>
      <c r="BL97" s="2">
        <v>24.23</v>
      </c>
      <c r="BM97" s="2">
        <v>-32.63</v>
      </c>
      <c r="BN97" s="2">
        <v>-32.95</v>
      </c>
      <c r="BO97" s="2">
        <v>26.34</v>
      </c>
      <c r="BP97" s="2">
        <v>26.22</v>
      </c>
      <c r="BQ97" s="2">
        <v>26.039999999999999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224.40000000000001</v>
      </c>
      <c r="BY97" s="2">
        <v>0.11</v>
      </c>
      <c r="BZ97" s="2">
        <v>10.8</v>
      </c>
      <c r="CA97" s="2">
        <v>9.83</v>
      </c>
      <c r="CB97" s="2">
        <v>49.9</v>
      </c>
      <c r="CC97" s="2">
        <v>0.44</v>
      </c>
      <c r="CD97" s="2">
        <v>224.099999999999994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224.30000000000001</v>
      </c>
      <c r="CK97" s="2">
        <v>0.11</v>
      </c>
      <c r="CL97" s="2">
        <v>9.6</v>
      </c>
      <c r="CM97" s="2">
        <v>8.88</v>
      </c>
      <c r="CN97" s="2">
        <v>49.9</v>
      </c>
      <c r="CO97" s="2">
        <v>0.41</v>
      </c>
      <c r="CP97" s="2">
        <v>224.19999999999999</v>
      </c>
      <c r="CQ97" s="2">
        <v>0.0</v>
      </c>
      <c r="CR97" s="2">
        <v>0.0</v>
      </c>
      <c r="CS97" s="2">
        <v>11.38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224.099999999999994</v>
      </c>
      <c r="DC97" s="2">
        <v>0.0</v>
      </c>
      <c r="DD97" s="2">
        <v>0.0</v>
      </c>
      <c r="DE97" s="2">
        <v>5.08</v>
      </c>
      <c r="DF97" s="2">
        <v>49.9</v>
      </c>
      <c r="DG97" s="2">
        <v>0.0</v>
      </c>
      <c r="DH97" s="2">
        <v>2.62</v>
      </c>
      <c r="DI97" s="2">
        <v>21.6</v>
      </c>
      <c r="DJ97" s="2">
        <v>83.59999999999999</v>
      </c>
      <c r="DK97" s="2">
        <v>909.0</v>
      </c>
      <c r="DL97" s="2">
        <v>12.9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28.87</v>
      </c>
      <c r="AK98" s="2">
        <v>23.41</v>
      </c>
      <c r="AL98" s="2">
        <v>-2.93</v>
      </c>
      <c r="AM98" s="2">
        <v>-8.13</v>
      </c>
      <c r="AN98" s="2">
        <v>28.45</v>
      </c>
      <c r="AO98" s="2">
        <v>28.25</v>
      </c>
      <c r="AP98" s="2">
        <v>27.010000000000002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25.9</v>
      </c>
      <c r="BD98" s="2">
        <v>60.1</v>
      </c>
      <c r="BE98" s="2">
        <v>25.8</v>
      </c>
      <c r="BF98" s="2">
        <v>59.99</v>
      </c>
      <c r="BG98" s="2">
        <v>25.7</v>
      </c>
      <c r="BH98" s="2">
        <v>60.53</v>
      </c>
      <c r="BI98" s="2">
        <v>1.0</v>
      </c>
      <c r="BJ98" s="2">
        <v>1.0</v>
      </c>
      <c r="BK98" s="2">
        <v>24.72</v>
      </c>
      <c r="BL98" s="2">
        <v>24.18</v>
      </c>
      <c r="BM98" s="2">
        <v>-32.19</v>
      </c>
      <c r="BN98" s="2">
        <v>-32.84</v>
      </c>
      <c r="BO98" s="2">
        <v>26.31</v>
      </c>
      <c r="BP98" s="2">
        <v>26.29</v>
      </c>
      <c r="BQ98" s="2">
        <v>26.050000000000001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224.40000000000001</v>
      </c>
      <c r="BY98" s="2">
        <v>0.11</v>
      </c>
      <c r="BZ98" s="2">
        <v>10.9</v>
      </c>
      <c r="CA98" s="2">
        <v>9.83</v>
      </c>
      <c r="CB98" s="2">
        <v>50.0</v>
      </c>
      <c r="CC98" s="2">
        <v>0.44</v>
      </c>
      <c r="CD98" s="2">
        <v>224.19999999999999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224.40000000000001</v>
      </c>
      <c r="CK98" s="2">
        <v>0.11</v>
      </c>
      <c r="CL98" s="2">
        <v>9.6</v>
      </c>
      <c r="CM98" s="2">
        <v>8.88</v>
      </c>
      <c r="CN98" s="2">
        <v>50.0</v>
      </c>
      <c r="CO98" s="2">
        <v>0.4</v>
      </c>
      <c r="CP98" s="2">
        <v>224.30000000000001</v>
      </c>
      <c r="CQ98" s="2">
        <v>0.0</v>
      </c>
      <c r="CR98" s="2">
        <v>0.0</v>
      </c>
      <c r="CS98" s="2">
        <v>11.38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224.099999999999994</v>
      </c>
      <c r="DC98" s="2">
        <v>0.0</v>
      </c>
      <c r="DD98" s="2">
        <v>0.0</v>
      </c>
      <c r="DE98" s="2">
        <v>5.08</v>
      </c>
      <c r="DF98" s="2">
        <v>50.0</v>
      </c>
      <c r="DG98" s="2">
        <v>0.0</v>
      </c>
      <c r="DH98" s="2">
        <v>2.13</v>
      </c>
      <c r="DI98" s="2">
        <v>21.5</v>
      </c>
      <c r="DJ98" s="2">
        <v>83.90000000000001</v>
      </c>
      <c r="DK98" s="2">
        <v>909.0</v>
      </c>
      <c r="DL98" s="2">
        <v>82.8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28.96</v>
      </c>
      <c r="AK99" s="2">
        <v>23.45</v>
      </c>
      <c r="AL99" s="2">
        <v>-3.85</v>
      </c>
      <c r="AM99" s="2">
        <v>-8.25</v>
      </c>
      <c r="AN99" s="2">
        <v>28.39</v>
      </c>
      <c r="AO99" s="2">
        <v>28.25</v>
      </c>
      <c r="AP99" s="2">
        <v>27.2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25.9</v>
      </c>
      <c r="BD99" s="2">
        <v>60.2</v>
      </c>
      <c r="BE99" s="2">
        <v>25.9</v>
      </c>
      <c r="BF99" s="2">
        <v>60.1</v>
      </c>
      <c r="BG99" s="2">
        <v>25.6</v>
      </c>
      <c r="BH99" s="2">
        <v>60.53</v>
      </c>
      <c r="BI99" s="2">
        <v>1.0</v>
      </c>
      <c r="BJ99" s="2">
        <v>1.0</v>
      </c>
      <c r="BK99" s="2">
        <v>24.63</v>
      </c>
      <c r="BL99" s="2">
        <v>24.13</v>
      </c>
      <c r="BM99" s="2">
        <v>-32.84</v>
      </c>
      <c r="BN99" s="2">
        <v>-33.060000000000002</v>
      </c>
      <c r="BO99" s="2">
        <v>26.31</v>
      </c>
      <c r="BP99" s="2">
        <v>26.2</v>
      </c>
      <c r="BQ99" s="2">
        <v>26.02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224.5</v>
      </c>
      <c r="BY99" s="2">
        <v>0.11</v>
      </c>
      <c r="BZ99" s="2">
        <v>10.9</v>
      </c>
      <c r="CA99" s="2">
        <v>9.83</v>
      </c>
      <c r="CB99" s="2">
        <v>50.0</v>
      </c>
      <c r="CC99" s="2">
        <v>0.44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224.40000000000001</v>
      </c>
      <c r="CK99" s="2">
        <v>0.1</v>
      </c>
      <c r="CL99" s="2">
        <v>9.1</v>
      </c>
      <c r="CM99" s="2">
        <v>8.88</v>
      </c>
      <c r="CN99" s="2">
        <v>50.0</v>
      </c>
      <c r="CO99" s="2">
        <v>0.4</v>
      </c>
      <c r="CP99" s="2">
        <v>224.40000000000001</v>
      </c>
      <c r="CQ99" s="2">
        <v>0.0</v>
      </c>
      <c r="CR99" s="2">
        <v>0.0</v>
      </c>
      <c r="CS99" s="2">
        <v>11.38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224.19999999999999</v>
      </c>
      <c r="DC99" s="2">
        <v>0.0</v>
      </c>
      <c r="DD99" s="2">
        <v>0.0</v>
      </c>
      <c r="DE99" s="2">
        <v>5.08</v>
      </c>
      <c r="DF99" s="2">
        <v>50.0</v>
      </c>
      <c r="DG99" s="2">
        <v>0.0</v>
      </c>
      <c r="DH99" s="2">
        <v>1.36</v>
      </c>
      <c r="DI99" s="2">
        <v>21.5</v>
      </c>
      <c r="DJ99" s="2">
        <v>84.0</v>
      </c>
      <c r="DK99" s="2">
        <v>909.0</v>
      </c>
      <c r="DL99" s="2">
        <v>36.5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28.85</v>
      </c>
      <c r="AK100" s="2">
        <v>23.46</v>
      </c>
      <c r="AL100" s="2">
        <v>-3.12</v>
      </c>
      <c r="AM100" s="2">
        <v>-8.69</v>
      </c>
      <c r="AN100" s="2">
        <v>28.46</v>
      </c>
      <c r="AO100" s="2">
        <v>28.16</v>
      </c>
      <c r="AP100" s="2">
        <v>27.079999999999998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60.1</v>
      </c>
      <c r="BE100" s="2">
        <v>25.8</v>
      </c>
      <c r="BF100" s="2">
        <v>60.1</v>
      </c>
      <c r="BG100" s="2">
        <v>25.7</v>
      </c>
      <c r="BH100" s="2">
        <v>60.63</v>
      </c>
      <c r="BI100" s="2">
        <v>1.0</v>
      </c>
      <c r="BJ100" s="2">
        <v>1.0</v>
      </c>
      <c r="BK100" s="2">
        <v>24.77</v>
      </c>
      <c r="BL100" s="2">
        <v>24.15</v>
      </c>
      <c r="BM100" s="2">
        <v>-32.87</v>
      </c>
      <c r="BN100" s="2">
        <v>-32.72</v>
      </c>
      <c r="BO100" s="2">
        <v>26.24</v>
      </c>
      <c r="BP100" s="2">
        <v>26.2</v>
      </c>
      <c r="BQ100" s="2">
        <v>26.02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224.5</v>
      </c>
      <c r="BY100" s="2">
        <v>0.11</v>
      </c>
      <c r="BZ100" s="2">
        <v>11.0</v>
      </c>
      <c r="CA100" s="2">
        <v>9.83</v>
      </c>
      <c r="CB100" s="2">
        <v>50.0</v>
      </c>
      <c r="CC100" s="2">
        <v>0.45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224.40000000000001</v>
      </c>
      <c r="CK100" s="2">
        <v>0.1</v>
      </c>
      <c r="CL100" s="2">
        <v>9.0</v>
      </c>
      <c r="CM100" s="2">
        <v>8.88</v>
      </c>
      <c r="CN100" s="2">
        <v>50.0</v>
      </c>
      <c r="CO100" s="2">
        <v>0.4</v>
      </c>
      <c r="CP100" s="2">
        <v>224.40000000000001</v>
      </c>
      <c r="CQ100" s="2">
        <v>0.0</v>
      </c>
      <c r="CR100" s="2">
        <v>0.0</v>
      </c>
      <c r="CS100" s="2">
        <v>11.38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224.30000000000001</v>
      </c>
      <c r="DC100" s="2">
        <v>0.0</v>
      </c>
      <c r="DD100" s="2">
        <v>0.0</v>
      </c>
      <c r="DE100" s="2">
        <v>5.08</v>
      </c>
      <c r="DF100" s="2">
        <v>50.0</v>
      </c>
      <c r="DG100" s="2">
        <v>0.0</v>
      </c>
      <c r="DH100" s="2">
        <v>1.86</v>
      </c>
      <c r="DI100" s="2">
        <v>21.4</v>
      </c>
      <c r="DJ100" s="2">
        <v>84.3</v>
      </c>
      <c r="DK100" s="2">
        <v>909.0</v>
      </c>
      <c r="DL100" s="2">
        <v>85.59999999999999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/>
      <c r="AC101" s="2"/>
      <c r="AD101" s="2"/>
      <c r="AE101" s="2"/>
      <c r="AF101" s="2"/>
      <c r="AG101" s="2"/>
      <c r="AH101" s="2"/>
      <c r="AI101" s="2"/>
      <c r="AJ101" s="2">
        <v>28.87</v>
      </c>
      <c r="AK101" s="2">
        <v>23.44</v>
      </c>
      <c r="AL101" s="2">
        <v>-4.32</v>
      </c>
      <c r="AM101" s="2">
        <v>-9.06</v>
      </c>
      <c r="AN101" s="2">
        <v>28.38</v>
      </c>
      <c r="AO101" s="2">
        <v>28.16</v>
      </c>
      <c r="AP101" s="2">
        <v>27.039999999999999</v>
      </c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25.9</v>
      </c>
      <c r="BD101" s="2">
        <v>60.1</v>
      </c>
      <c r="BE101" s="2">
        <v>25.8</v>
      </c>
      <c r="BF101" s="2">
        <v>59.99</v>
      </c>
      <c r="BG101" s="2">
        <v>25.8</v>
      </c>
      <c r="BH101" s="2">
        <v>60.52</v>
      </c>
      <c r="BI101" s="2">
        <v>1.0</v>
      </c>
      <c r="BJ101" s="2">
        <v>1.0</v>
      </c>
      <c r="BK101" s="2">
        <v>24.55</v>
      </c>
      <c r="BL101" s="2">
        <v>24.2</v>
      </c>
      <c r="BM101" s="2">
        <v>-32.63</v>
      </c>
      <c r="BN101" s="2">
        <v>-32.64</v>
      </c>
      <c r="BO101" s="2">
        <v>26.2</v>
      </c>
      <c r="BP101" s="2">
        <v>26.2</v>
      </c>
      <c r="BQ101" s="2">
        <v>26.15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11.1</v>
      </c>
      <c r="CA101" s="2">
        <v>9.83</v>
      </c>
      <c r="CB101" s="2">
        <v>49.9</v>
      </c>
      <c r="CC101" s="2">
        <v>0.45</v>
      </c>
      <c r="CD101" s="2">
        <v>224.099999999999994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224.19999999999999</v>
      </c>
      <c r="CK101" s="2">
        <v>0.1</v>
      </c>
      <c r="CL101" s="2">
        <v>9.1</v>
      </c>
      <c r="CM101" s="2">
        <v>8.88</v>
      </c>
      <c r="CN101" s="2">
        <v>49.9</v>
      </c>
      <c r="CO101" s="2">
        <v>0.41</v>
      </c>
      <c r="CP101" s="2">
        <v>224.19999999999999</v>
      </c>
      <c r="CQ101" s="2">
        <v>0.0</v>
      </c>
      <c r="CR101" s="2">
        <v>0.0</v>
      </c>
      <c r="CS101" s="2">
        <v>11.38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224.099999999999994</v>
      </c>
      <c r="DC101" s="2">
        <v>0.0</v>
      </c>
      <c r="DD101" s="2">
        <v>0.0</v>
      </c>
      <c r="DE101" s="2">
        <v>5.08</v>
      </c>
      <c r="DF101" s="2">
        <v>49.9</v>
      </c>
      <c r="DG101" s="2">
        <v>0.0</v>
      </c>
      <c r="DH101" s="2">
        <v>2.14</v>
      </c>
      <c r="DI101" s="2">
        <v>21.4</v>
      </c>
      <c r="DJ101" s="2">
        <v>84.59999999999999</v>
      </c>
      <c r="DK101" s="2">
        <v>909.0</v>
      </c>
      <c r="DL101" s="2">
        <v>48.4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/>
      <c r="AC102" s="2"/>
      <c r="AD102" s="2"/>
      <c r="AE102" s="2"/>
      <c r="AF102" s="2"/>
      <c r="AG102" s="2"/>
      <c r="AH102" s="2"/>
      <c r="AI102" s="2"/>
      <c r="AJ102" s="2">
        <v>28.85</v>
      </c>
      <c r="AK102" s="2">
        <v>23.44</v>
      </c>
      <c r="AL102" s="2">
        <v>-3.06</v>
      </c>
      <c r="AM102" s="2">
        <v>-8.62</v>
      </c>
      <c r="AN102" s="2">
        <v>28.44</v>
      </c>
      <c r="AO102" s="2">
        <v>28.25</v>
      </c>
      <c r="AP102" s="2">
        <v>27.1</v>
      </c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25.8</v>
      </c>
      <c r="BD102" s="2">
        <v>60.2</v>
      </c>
      <c r="BE102" s="2">
        <v>25.8</v>
      </c>
      <c r="BF102" s="2">
        <v>60.1</v>
      </c>
      <c r="BG102" s="2">
        <v>25.7</v>
      </c>
      <c r="BH102" s="2">
        <v>60.63</v>
      </c>
      <c r="BI102" s="2">
        <v>1.0</v>
      </c>
      <c r="BJ102" s="2">
        <v>1.0</v>
      </c>
      <c r="BK102" s="2">
        <v>24.6</v>
      </c>
      <c r="BL102" s="2">
        <v>24.2</v>
      </c>
      <c r="BM102" s="2">
        <v>-32.46</v>
      </c>
      <c r="BN102" s="2">
        <v>-32.77</v>
      </c>
      <c r="BO102" s="2">
        <v>26.26</v>
      </c>
      <c r="BP102" s="2">
        <v>26.17</v>
      </c>
      <c r="BQ102" s="2">
        <v>26.039999999999999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224.30000000000001</v>
      </c>
      <c r="BY102" s="2">
        <v>0.11</v>
      </c>
      <c r="BZ102" s="2">
        <v>10.8</v>
      </c>
      <c r="CA102" s="2">
        <v>9.83</v>
      </c>
      <c r="CB102" s="2">
        <v>49.9</v>
      </c>
      <c r="CC102" s="2">
        <v>0.44</v>
      </c>
      <c r="CD102" s="2">
        <v>224.19999999999999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224.30000000000001</v>
      </c>
      <c r="CK102" s="2">
        <v>0.11</v>
      </c>
      <c r="CL102" s="2">
        <v>9.7</v>
      </c>
      <c r="CM102" s="2">
        <v>8.88</v>
      </c>
      <c r="CN102" s="2">
        <v>49.9</v>
      </c>
      <c r="CO102" s="2">
        <v>0.41</v>
      </c>
      <c r="CP102" s="2">
        <v>224.19999999999999</v>
      </c>
      <c r="CQ102" s="2">
        <v>0.0</v>
      </c>
      <c r="CR102" s="2">
        <v>0.0</v>
      </c>
      <c r="CS102" s="2">
        <v>11.38</v>
      </c>
      <c r="CT102" s="2">
        <v>49.9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224.099999999999994</v>
      </c>
      <c r="DC102" s="2">
        <v>0.0</v>
      </c>
      <c r="DD102" s="2">
        <v>0.0</v>
      </c>
      <c r="DE102" s="2">
        <v>5.08</v>
      </c>
      <c r="DF102" s="2">
        <v>49.9</v>
      </c>
      <c r="DG102" s="2">
        <v>0.0</v>
      </c>
      <c r="DH102" s="2">
        <v>2.86</v>
      </c>
      <c r="DI102" s="2">
        <v>21.4</v>
      </c>
      <c r="DJ102" s="2">
        <v>84.40000000000001</v>
      </c>
      <c r="DK102" s="2">
        <v>909.0</v>
      </c>
      <c r="DL102" s="2">
        <v>55.2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/>
      <c r="AC103" s="2"/>
      <c r="AD103" s="2"/>
      <c r="AE103" s="2"/>
      <c r="AF103" s="2"/>
      <c r="AG103" s="2"/>
      <c r="AH103" s="2"/>
      <c r="AI103" s="2"/>
      <c r="AJ103" s="2">
        <v>28.78</v>
      </c>
      <c r="AK103" s="2">
        <v>23.41</v>
      </c>
      <c r="AL103" s="2">
        <v>-3.5</v>
      </c>
      <c r="AM103" s="2">
        <v>-8.35</v>
      </c>
      <c r="AN103" s="2">
        <v>28.42</v>
      </c>
      <c r="AO103" s="2">
        <v>28.25</v>
      </c>
      <c r="AP103" s="2">
        <v>27.07</v>
      </c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25.7</v>
      </c>
      <c r="BD103" s="2">
        <v>60.21</v>
      </c>
      <c r="BE103" s="2">
        <v>25.8</v>
      </c>
      <c r="BF103" s="2">
        <v>59.99</v>
      </c>
      <c r="BG103" s="2">
        <v>25.8</v>
      </c>
      <c r="BH103" s="2">
        <v>60.63</v>
      </c>
      <c r="BI103" s="2">
        <v>1.0</v>
      </c>
      <c r="BJ103" s="2">
        <v>1.0</v>
      </c>
      <c r="BK103" s="2">
        <v>24.65</v>
      </c>
      <c r="BL103" s="2">
        <v>24.22</v>
      </c>
      <c r="BM103" s="2">
        <v>-32.9</v>
      </c>
      <c r="BN103" s="2">
        <v>-33.060000000000002</v>
      </c>
      <c r="BO103" s="2">
        <v>26.24</v>
      </c>
      <c r="BP103" s="2">
        <v>26.13</v>
      </c>
      <c r="BQ103" s="2">
        <v>26.039999999999999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224.59999999999999</v>
      </c>
      <c r="BY103" s="2">
        <v>0.11</v>
      </c>
      <c r="BZ103" s="2">
        <v>10.7</v>
      </c>
      <c r="CA103" s="2">
        <v>9.83</v>
      </c>
      <c r="CB103" s="2">
        <v>50.0</v>
      </c>
      <c r="CC103" s="2">
        <v>0.44</v>
      </c>
      <c r="CD103" s="2">
        <v>224.40000000000001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224.59999999999999</v>
      </c>
      <c r="CK103" s="2">
        <v>0.1</v>
      </c>
      <c r="CL103" s="2">
        <v>9.0</v>
      </c>
      <c r="CM103" s="2">
        <v>8.88</v>
      </c>
      <c r="CN103" s="2">
        <v>50.0</v>
      </c>
      <c r="CO103" s="2">
        <v>0.4</v>
      </c>
      <c r="CP103" s="2">
        <v>224.5</v>
      </c>
      <c r="CQ103" s="2">
        <v>0.0</v>
      </c>
      <c r="CR103" s="2">
        <v>0.0</v>
      </c>
      <c r="CS103" s="2">
        <v>11.38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224.30000000000001</v>
      </c>
      <c r="DC103" s="2">
        <v>0.0</v>
      </c>
      <c r="DD103" s="2">
        <v>0.0</v>
      </c>
      <c r="DE103" s="2">
        <v>5.08</v>
      </c>
      <c r="DF103" s="2">
        <v>50.0</v>
      </c>
      <c r="DG103" s="2">
        <v>0.0</v>
      </c>
      <c r="DH103" s="2">
        <v>2.86</v>
      </c>
      <c r="DI103" s="2">
        <v>21.4</v>
      </c>
      <c r="DJ103" s="2">
        <v>84.3</v>
      </c>
      <c r="DK103" s="2">
        <v>909.0</v>
      </c>
      <c r="DL103" s="2">
        <v>57.1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/>
      <c r="AC104" s="2"/>
      <c r="AD104" s="2"/>
      <c r="AE104" s="2"/>
      <c r="AF104" s="2"/>
      <c r="AG104" s="2"/>
      <c r="AH104" s="2"/>
      <c r="AI104" s="2"/>
      <c r="AJ104" s="2">
        <v>28.9</v>
      </c>
      <c r="AK104" s="2">
        <v>23.33</v>
      </c>
      <c r="AL104" s="2">
        <v>-3.56</v>
      </c>
      <c r="AM104" s="2">
        <v>-8.38</v>
      </c>
      <c r="AN104" s="2">
        <v>28.4</v>
      </c>
      <c r="AO104" s="2">
        <v>28.25</v>
      </c>
      <c r="AP104" s="2">
        <v>27.030000000000001</v>
      </c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25.8</v>
      </c>
      <c r="BD104" s="2">
        <v>60.31</v>
      </c>
      <c r="BE104" s="2">
        <v>25.8</v>
      </c>
      <c r="BF104" s="2">
        <v>60.1</v>
      </c>
      <c r="BG104" s="2">
        <v>25.7</v>
      </c>
      <c r="BH104" s="2">
        <v>60.74</v>
      </c>
      <c r="BI104" s="2">
        <v>1.0</v>
      </c>
      <c r="BJ104" s="2">
        <v>1.0</v>
      </c>
      <c r="BK104" s="2">
        <v>24.69</v>
      </c>
      <c r="BL104" s="2">
        <v>24.11</v>
      </c>
      <c r="BM104" s="2">
        <v>-32.96</v>
      </c>
      <c r="BN104" s="2">
        <v>-33.35</v>
      </c>
      <c r="BO104" s="2">
        <v>26.26</v>
      </c>
      <c r="BP104" s="2">
        <v>26.16</v>
      </c>
      <c r="BQ104" s="2">
        <v>25.95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224.69999999999999</v>
      </c>
      <c r="BY104" s="2">
        <v>0.11</v>
      </c>
      <c r="BZ104" s="2">
        <v>10.8</v>
      </c>
      <c r="CA104" s="2">
        <v>9.83</v>
      </c>
      <c r="CB104" s="2">
        <v>50.0</v>
      </c>
      <c r="CC104" s="2">
        <v>0.43</v>
      </c>
      <c r="CD104" s="2">
        <v>224.40000000000001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224.69999999999999</v>
      </c>
      <c r="CK104" s="2">
        <v>0.11</v>
      </c>
      <c r="CL104" s="2">
        <v>9.4</v>
      </c>
      <c r="CM104" s="2">
        <v>8.88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11.38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224.5</v>
      </c>
      <c r="DC104" s="2">
        <v>0.0</v>
      </c>
      <c r="DD104" s="2">
        <v>0.0</v>
      </c>
      <c r="DE104" s="2">
        <v>5.08</v>
      </c>
      <c r="DF104" s="2">
        <v>50.0</v>
      </c>
      <c r="DG104" s="2">
        <v>0.0</v>
      </c>
      <c r="DH104" s="2">
        <v>4.36</v>
      </c>
      <c r="DI104" s="2">
        <v>21.4</v>
      </c>
      <c r="DJ104" s="2">
        <v>84.3</v>
      </c>
      <c r="DK104" s="2">
        <v>909.0</v>
      </c>
      <c r="DL104" s="2">
        <v>17.2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/>
      <c r="AC105" s="2"/>
      <c r="AD105" s="2"/>
      <c r="AE105" s="2"/>
      <c r="AF105" s="2"/>
      <c r="AG105" s="2"/>
      <c r="AH105" s="2"/>
      <c r="AI105" s="2"/>
      <c r="AJ105" s="2">
        <v>28.8</v>
      </c>
      <c r="AK105" s="2">
        <v>23.34</v>
      </c>
      <c r="AL105" s="2">
        <v>-3.31</v>
      </c>
      <c r="AM105" s="2">
        <v>-8.53</v>
      </c>
      <c r="AN105" s="2">
        <v>28.37</v>
      </c>
      <c r="AO105" s="2">
        <v>28.23</v>
      </c>
      <c r="AP105" s="2">
        <v>27.039999999999999</v>
      </c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25.9</v>
      </c>
      <c r="BD105" s="2">
        <v>60.1</v>
      </c>
      <c r="BE105" s="2">
        <v>25.9</v>
      </c>
      <c r="BF105" s="2">
        <v>59.99</v>
      </c>
      <c r="BG105" s="2">
        <v>25.7</v>
      </c>
      <c r="BH105" s="2">
        <v>60.63</v>
      </c>
      <c r="BI105" s="2">
        <v>1.0</v>
      </c>
      <c r="BJ105" s="2">
        <v>1.0</v>
      </c>
      <c r="BK105" s="2">
        <v>24.64</v>
      </c>
      <c r="BL105" s="2">
        <v>24.11</v>
      </c>
      <c r="BM105" s="2">
        <v>-33.020000000000003</v>
      </c>
      <c r="BN105" s="2">
        <v>-32.98</v>
      </c>
      <c r="BO105" s="2">
        <v>26.24</v>
      </c>
      <c r="BP105" s="2">
        <v>26.2</v>
      </c>
      <c r="BQ105" s="2">
        <v>25.99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224.69999999999999</v>
      </c>
      <c r="BY105" s="2">
        <v>0.11</v>
      </c>
      <c r="BZ105" s="2">
        <v>10.9</v>
      </c>
      <c r="CA105" s="2">
        <v>9.83</v>
      </c>
      <c r="CB105" s="2">
        <v>50.0</v>
      </c>
      <c r="CC105" s="2">
        <v>0.44</v>
      </c>
      <c r="CD105" s="2">
        <v>224.5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224.59999999999999</v>
      </c>
      <c r="CK105" s="2">
        <v>0.11</v>
      </c>
      <c r="CL105" s="2">
        <v>9.7</v>
      </c>
      <c r="CM105" s="2">
        <v>8.88</v>
      </c>
      <c r="CN105" s="2">
        <v>50.0</v>
      </c>
      <c r="CO105" s="2">
        <v>0.4</v>
      </c>
      <c r="CP105" s="2">
        <v>224.59999999999999</v>
      </c>
      <c r="CQ105" s="2">
        <v>0.0</v>
      </c>
      <c r="CR105" s="2">
        <v>0.0</v>
      </c>
      <c r="CS105" s="2">
        <v>11.38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224.40000000000001</v>
      </c>
      <c r="DC105" s="2">
        <v>0.0</v>
      </c>
      <c r="DD105" s="2">
        <v>0.0</v>
      </c>
      <c r="DE105" s="2">
        <v>5.08</v>
      </c>
      <c r="DF105" s="2">
        <v>50.0</v>
      </c>
      <c r="DG105" s="2">
        <v>0.0</v>
      </c>
      <c r="DH105" s="2">
        <v>2.88</v>
      </c>
      <c r="DI105" s="2">
        <v>21.3</v>
      </c>
      <c r="DJ105" s="2">
        <v>84.3</v>
      </c>
      <c r="DK105" s="2">
        <v>909.0</v>
      </c>
      <c r="DL105" s="2">
        <v>41.1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/>
      <c r="AC106" s="2"/>
      <c r="AD106" s="2"/>
      <c r="AE106" s="2"/>
      <c r="AF106" s="2"/>
      <c r="AG106" s="2"/>
      <c r="AH106" s="2"/>
      <c r="AI106" s="2"/>
      <c r="AJ106" s="2">
        <v>28.8</v>
      </c>
      <c r="AK106" s="2">
        <v>23.48</v>
      </c>
      <c r="AL106" s="2">
        <v>-3.75</v>
      </c>
      <c r="AM106" s="2">
        <v>-8.0099999999999998</v>
      </c>
      <c r="AN106" s="2">
        <v>28.44</v>
      </c>
      <c r="AO106" s="2">
        <v>28.1</v>
      </c>
      <c r="AP106" s="2">
        <v>27.09</v>
      </c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60.2</v>
      </c>
      <c r="BE106" s="2">
        <v>25.9</v>
      </c>
      <c r="BF106" s="2">
        <v>60.1</v>
      </c>
      <c r="BG106" s="2">
        <v>25.7</v>
      </c>
      <c r="BH106" s="2">
        <v>60.84</v>
      </c>
      <c r="BI106" s="2">
        <v>1.0</v>
      </c>
      <c r="BJ106" s="2">
        <v>1.0</v>
      </c>
      <c r="BK106" s="2">
        <v>24.6</v>
      </c>
      <c r="BL106" s="2">
        <v>24.13</v>
      </c>
      <c r="BM106" s="2">
        <v>-32.87</v>
      </c>
      <c r="BN106" s="2">
        <v>-32.98</v>
      </c>
      <c r="BO106" s="2">
        <v>26.2</v>
      </c>
      <c r="BP106" s="2">
        <v>26.16</v>
      </c>
      <c r="BQ106" s="2">
        <v>26.050000000000001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224.40000000000001</v>
      </c>
      <c r="BY106" s="2">
        <v>0.11</v>
      </c>
      <c r="BZ106" s="2">
        <v>10.7</v>
      </c>
      <c r="CA106" s="2">
        <v>9.83</v>
      </c>
      <c r="CB106" s="2">
        <v>50.0</v>
      </c>
      <c r="CC106" s="2">
        <v>0.43</v>
      </c>
      <c r="CD106" s="2">
        <v>224.099999999999994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224.30000000000001</v>
      </c>
      <c r="CK106" s="2">
        <v>0.11</v>
      </c>
      <c r="CL106" s="2">
        <v>9.6</v>
      </c>
      <c r="CM106" s="2">
        <v>8.88</v>
      </c>
      <c r="CN106" s="2">
        <v>50.0</v>
      </c>
      <c r="CO106" s="2">
        <v>0.4</v>
      </c>
      <c r="CP106" s="2">
        <v>224.19999999999999</v>
      </c>
      <c r="CQ106" s="2">
        <v>0.0</v>
      </c>
      <c r="CR106" s="2">
        <v>0.0</v>
      </c>
      <c r="CS106" s="2">
        <v>11.38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224.099999999999994</v>
      </c>
      <c r="DC106" s="2">
        <v>0.0</v>
      </c>
      <c r="DD106" s="2">
        <v>0.0</v>
      </c>
      <c r="DE106" s="2">
        <v>5.08</v>
      </c>
      <c r="DF106" s="2">
        <v>49.9</v>
      </c>
      <c r="DG106" s="2">
        <v>0.0</v>
      </c>
      <c r="DH106" s="2">
        <v>2.86</v>
      </c>
      <c r="DI106" s="2">
        <v>21.4</v>
      </c>
      <c r="DJ106" s="2">
        <v>84.2</v>
      </c>
      <c r="DK106" s="2">
        <v>909.0</v>
      </c>
      <c r="DL106" s="2">
        <v>4.9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/>
      <c r="AC107" s="2"/>
      <c r="AD107" s="2"/>
      <c r="AE107" s="2"/>
      <c r="AF107" s="2"/>
      <c r="AG107" s="2"/>
      <c r="AH107" s="2"/>
      <c r="AI107" s="2"/>
      <c r="AJ107" s="2">
        <v>28.65</v>
      </c>
      <c r="AK107" s="2">
        <v>23.35</v>
      </c>
      <c r="AL107" s="2">
        <v>-4.07</v>
      </c>
      <c r="AM107" s="2">
        <v>-8.41</v>
      </c>
      <c r="AN107" s="2">
        <v>28.4</v>
      </c>
      <c r="AO107" s="2">
        <v>28.12</v>
      </c>
      <c r="AP107" s="2">
        <v>27.1</v>
      </c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60.2</v>
      </c>
      <c r="BE107" s="2">
        <v>25.8</v>
      </c>
      <c r="BF107" s="2">
        <v>59.99</v>
      </c>
      <c r="BG107" s="2">
        <v>25.7</v>
      </c>
      <c r="BH107" s="2">
        <v>60.84</v>
      </c>
      <c r="BI107" s="2">
        <v>1.0</v>
      </c>
      <c r="BJ107" s="2">
        <v>1.0</v>
      </c>
      <c r="BK107" s="2">
        <v>24.58</v>
      </c>
      <c r="BL107" s="2">
        <v>24.02</v>
      </c>
      <c r="BM107" s="2">
        <v>-32.37</v>
      </c>
      <c r="BN107" s="2">
        <v>-32.8</v>
      </c>
      <c r="BO107" s="2">
        <v>26.2</v>
      </c>
      <c r="BP107" s="2">
        <v>26.16</v>
      </c>
      <c r="BQ107" s="2">
        <v>26.02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224.0</v>
      </c>
      <c r="BY107" s="2">
        <v>0.11</v>
      </c>
      <c r="BZ107" s="2">
        <v>10.8</v>
      </c>
      <c r="CA107" s="2">
        <v>9.83</v>
      </c>
      <c r="CB107" s="2">
        <v>50.0</v>
      </c>
      <c r="CC107" s="2">
        <v>0.43</v>
      </c>
      <c r="CD107" s="2">
        <v>223.80000000000001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224.0</v>
      </c>
      <c r="CK107" s="2">
        <v>0.1</v>
      </c>
      <c r="CL107" s="2">
        <v>9.2</v>
      </c>
      <c r="CM107" s="2">
        <v>8.88</v>
      </c>
      <c r="CN107" s="2">
        <v>50.0</v>
      </c>
      <c r="CO107" s="2">
        <v>0.4</v>
      </c>
      <c r="CP107" s="2">
        <v>223.90000000000001</v>
      </c>
      <c r="CQ107" s="2">
        <v>0.0</v>
      </c>
      <c r="CR107" s="2">
        <v>0.0</v>
      </c>
      <c r="CS107" s="2">
        <v>11.38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223.80000000000001</v>
      </c>
      <c r="DC107" s="2">
        <v>0.0</v>
      </c>
      <c r="DD107" s="2">
        <v>0.0</v>
      </c>
      <c r="DE107" s="2">
        <v>5.08</v>
      </c>
      <c r="DF107" s="2">
        <v>50.0</v>
      </c>
      <c r="DG107" s="2">
        <v>0.0</v>
      </c>
      <c r="DH107" s="2">
        <v>1.88</v>
      </c>
      <c r="DI107" s="2">
        <v>21.4</v>
      </c>
      <c r="DJ107" s="2">
        <v>84.2</v>
      </c>
      <c r="DK107" s="2">
        <v>909.0</v>
      </c>
      <c r="DL107" s="2">
        <v>63.6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/>
      <c r="AC108" s="2"/>
      <c r="AD108" s="2"/>
      <c r="AE108" s="2"/>
      <c r="AF108" s="2"/>
      <c r="AG108" s="2"/>
      <c r="AH108" s="2"/>
      <c r="AI108" s="2"/>
      <c r="AJ108" s="2">
        <v>28.78</v>
      </c>
      <c r="AK108" s="2">
        <v>23.37</v>
      </c>
      <c r="AL108" s="2">
        <v>-4.32</v>
      </c>
      <c r="AM108" s="2">
        <v>-8.44</v>
      </c>
      <c r="AN108" s="2">
        <v>28.4</v>
      </c>
      <c r="AO108" s="2">
        <v>28.15</v>
      </c>
      <c r="AP108" s="2">
        <v>27.07</v>
      </c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25.8</v>
      </c>
      <c r="BD108" s="2">
        <v>60.1</v>
      </c>
      <c r="BE108" s="2">
        <v>25.7</v>
      </c>
      <c r="BF108" s="2">
        <v>60.1</v>
      </c>
      <c r="BG108" s="2">
        <v>25.7</v>
      </c>
      <c r="BH108" s="2">
        <v>60.84</v>
      </c>
      <c r="BI108" s="2">
        <v>1.0</v>
      </c>
      <c r="BJ108" s="2">
        <v>1.0</v>
      </c>
      <c r="BK108" s="2">
        <v>24.63</v>
      </c>
      <c r="BL108" s="2">
        <v>24.12</v>
      </c>
      <c r="BM108" s="2">
        <v>-32.66</v>
      </c>
      <c r="BN108" s="2">
        <v>-32.94</v>
      </c>
      <c r="BO108" s="2">
        <v>26.24</v>
      </c>
      <c r="BP108" s="2">
        <v>26.22</v>
      </c>
      <c r="BQ108" s="2">
        <v>26.0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224.0</v>
      </c>
      <c r="BY108" s="2">
        <v>0.11</v>
      </c>
      <c r="BZ108" s="2">
        <v>10.9</v>
      </c>
      <c r="CA108" s="2">
        <v>9.83</v>
      </c>
      <c r="CB108" s="2">
        <v>50.0</v>
      </c>
      <c r="CC108" s="2">
        <v>0.43</v>
      </c>
      <c r="CD108" s="2">
        <v>223.80000000000001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223.80000000000001</v>
      </c>
      <c r="CK108" s="2">
        <v>0.11</v>
      </c>
      <c r="CL108" s="2">
        <v>9.7</v>
      </c>
      <c r="CM108" s="2">
        <v>8.88</v>
      </c>
      <c r="CN108" s="2">
        <v>50.0</v>
      </c>
      <c r="CO108" s="2">
        <v>0.41</v>
      </c>
      <c r="CP108" s="2">
        <v>223.90000000000001</v>
      </c>
      <c r="CQ108" s="2">
        <v>0.0</v>
      </c>
      <c r="CR108" s="2">
        <v>0.0</v>
      </c>
      <c r="CS108" s="2">
        <v>11.38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223.69999999999999</v>
      </c>
      <c r="DC108" s="2">
        <v>0.0</v>
      </c>
      <c r="DD108" s="2">
        <v>0.0</v>
      </c>
      <c r="DE108" s="2">
        <v>5.08</v>
      </c>
      <c r="DF108" s="2">
        <v>50.0</v>
      </c>
      <c r="DG108" s="2">
        <v>0.0</v>
      </c>
      <c r="DH108" s="2">
        <v>1.37</v>
      </c>
      <c r="DI108" s="2">
        <v>21.4</v>
      </c>
      <c r="DJ108" s="2">
        <v>84.2</v>
      </c>
      <c r="DK108" s="2">
        <v>909.0</v>
      </c>
      <c r="DL108" s="2">
        <v>47.6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/>
      <c r="AC109" s="2"/>
      <c r="AD109" s="2"/>
      <c r="AE109" s="2"/>
      <c r="AF109" s="2"/>
      <c r="AG109" s="2"/>
      <c r="AH109" s="2"/>
      <c r="AI109" s="2"/>
      <c r="AJ109" s="2">
        <v>28.77</v>
      </c>
      <c r="AK109" s="2">
        <v>23.37</v>
      </c>
      <c r="AL109" s="2">
        <v>-4.63</v>
      </c>
      <c r="AM109" s="2">
        <v>-9.18</v>
      </c>
      <c r="AN109" s="2">
        <v>28.37</v>
      </c>
      <c r="AO109" s="2">
        <v>28.21</v>
      </c>
      <c r="AP109" s="2">
        <v>27.07</v>
      </c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60.2</v>
      </c>
      <c r="BE109" s="2">
        <v>25.8</v>
      </c>
      <c r="BF109" s="2">
        <v>60.2</v>
      </c>
      <c r="BG109" s="2">
        <v>25.7</v>
      </c>
      <c r="BH109" s="2">
        <v>60.74</v>
      </c>
      <c r="BI109" s="2">
        <v>1.0</v>
      </c>
      <c r="BJ109" s="2">
        <v>1.0</v>
      </c>
      <c r="BK109" s="2">
        <v>24.56</v>
      </c>
      <c r="BL109" s="2">
        <v>24.11</v>
      </c>
      <c r="BM109" s="2">
        <v>-33.25</v>
      </c>
      <c r="BN109" s="2">
        <v>-32.86</v>
      </c>
      <c r="BO109" s="2">
        <v>26.29</v>
      </c>
      <c r="BP109" s="2">
        <v>26.12</v>
      </c>
      <c r="BQ109" s="2">
        <v>26.02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223.90000000000001</v>
      </c>
      <c r="BY109" s="2">
        <v>0.11</v>
      </c>
      <c r="BZ109" s="2">
        <v>10.9</v>
      </c>
      <c r="CA109" s="2">
        <v>9.83</v>
      </c>
      <c r="CB109" s="2">
        <v>50.0</v>
      </c>
      <c r="CC109" s="2">
        <v>0.44</v>
      </c>
      <c r="CD109" s="2">
        <v>223.69999999999999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223.80000000000001</v>
      </c>
      <c r="CK109" s="2">
        <v>0.11</v>
      </c>
      <c r="CL109" s="2">
        <v>9.7</v>
      </c>
      <c r="CM109" s="2">
        <v>8.88</v>
      </c>
      <c r="CN109" s="2">
        <v>50.0</v>
      </c>
      <c r="CO109" s="2">
        <v>0.4</v>
      </c>
      <c r="CP109" s="2">
        <v>223.80000000000001</v>
      </c>
      <c r="CQ109" s="2">
        <v>0.0</v>
      </c>
      <c r="CR109" s="2">
        <v>0.0</v>
      </c>
      <c r="CS109" s="2">
        <v>11.38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223.59999999999999</v>
      </c>
      <c r="DC109" s="2">
        <v>0.0</v>
      </c>
      <c r="DD109" s="2">
        <v>0.0</v>
      </c>
      <c r="DE109" s="2">
        <v>5.08</v>
      </c>
      <c r="DF109" s="2">
        <v>50.0</v>
      </c>
      <c r="DG109" s="2">
        <v>0.0</v>
      </c>
      <c r="DH109" s="2">
        <v>1.35</v>
      </c>
      <c r="DI109" s="2">
        <v>21.4</v>
      </c>
      <c r="DJ109" s="2">
        <v>84.40000000000001</v>
      </c>
      <c r="DK109" s="2">
        <v>909.0</v>
      </c>
      <c r="DL109" s="2">
        <v>72.90000000000001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/>
      <c r="AC110" s="2"/>
      <c r="AD110" s="2"/>
      <c r="AE110" s="2"/>
      <c r="AF110" s="2"/>
      <c r="AG110" s="2"/>
      <c r="AH110" s="2"/>
      <c r="AI110" s="2"/>
      <c r="AJ110" s="2">
        <v>28.78</v>
      </c>
      <c r="AK110" s="2">
        <v>23.3</v>
      </c>
      <c r="AL110" s="2">
        <v>-3.62</v>
      </c>
      <c r="AM110" s="2">
        <v>-9.050000000000001</v>
      </c>
      <c r="AN110" s="2">
        <v>28.46</v>
      </c>
      <c r="AO110" s="2">
        <v>28.14</v>
      </c>
      <c r="AP110" s="2">
        <v>26.87</v>
      </c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25.9</v>
      </c>
      <c r="BD110" s="2">
        <v>60.2</v>
      </c>
      <c r="BE110" s="2">
        <v>25.8</v>
      </c>
      <c r="BF110" s="2">
        <v>60.2</v>
      </c>
      <c r="BG110" s="2">
        <v>25.7</v>
      </c>
      <c r="BH110" s="2">
        <v>60.74</v>
      </c>
      <c r="BI110" s="2">
        <v>1.0</v>
      </c>
      <c r="BJ110" s="2">
        <v>1.0</v>
      </c>
      <c r="BK110" s="2">
        <v>24.49</v>
      </c>
      <c r="BL110" s="2">
        <v>24.07</v>
      </c>
      <c r="BM110" s="2">
        <v>-32.83</v>
      </c>
      <c r="BN110" s="2">
        <v>-32.83</v>
      </c>
      <c r="BO110" s="2">
        <v>26.27</v>
      </c>
      <c r="BP110" s="2">
        <v>26.24</v>
      </c>
      <c r="BQ110" s="2">
        <v>26.079999999999998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223.80000000000001</v>
      </c>
      <c r="BY110" s="2">
        <v>0.11</v>
      </c>
      <c r="BZ110" s="2">
        <v>10.8</v>
      </c>
      <c r="CA110" s="2">
        <v>9.83</v>
      </c>
      <c r="CB110" s="2">
        <v>50.0</v>
      </c>
      <c r="CC110" s="2">
        <v>0.43</v>
      </c>
      <c r="CD110" s="2">
        <v>223.59999999999999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223.69999999999999</v>
      </c>
      <c r="CK110" s="2">
        <v>0.11</v>
      </c>
      <c r="CL110" s="2">
        <v>9.6</v>
      </c>
      <c r="CM110" s="2">
        <v>8.88</v>
      </c>
      <c r="CN110" s="2">
        <v>50.0</v>
      </c>
      <c r="CO110" s="2">
        <v>0.4</v>
      </c>
      <c r="CP110" s="2">
        <v>223.69999999999999</v>
      </c>
      <c r="CQ110" s="2">
        <v>0.0</v>
      </c>
      <c r="CR110" s="2">
        <v>0.0</v>
      </c>
      <c r="CS110" s="2">
        <v>11.38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223.59999999999999</v>
      </c>
      <c r="DC110" s="2">
        <v>0.0</v>
      </c>
      <c r="DD110" s="2">
        <v>0.0</v>
      </c>
      <c r="DE110" s="2">
        <v>5.08</v>
      </c>
      <c r="DF110" s="2">
        <v>50.0</v>
      </c>
      <c r="DG110" s="2">
        <v>0.0</v>
      </c>
      <c r="DH110" s="2">
        <v>1.61</v>
      </c>
      <c r="DI110" s="2">
        <v>21.4</v>
      </c>
      <c r="DJ110" s="2">
        <v>84.40000000000001</v>
      </c>
      <c r="DK110" s="2">
        <v>909.0</v>
      </c>
      <c r="DL110" s="2">
        <v>31.3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/>
      <c r="AC111" s="2"/>
      <c r="AD111" s="2"/>
      <c r="AE111" s="2"/>
      <c r="AF111" s="2"/>
      <c r="AG111" s="2"/>
      <c r="AH111" s="2"/>
      <c r="AI111" s="2"/>
      <c r="AJ111" s="2">
        <v>28.76</v>
      </c>
      <c r="AK111" s="2">
        <v>23.32</v>
      </c>
      <c r="AL111" s="2">
        <v>-4.03</v>
      </c>
      <c r="AM111" s="2">
        <v>-8.99</v>
      </c>
      <c r="AN111" s="2">
        <v>28.33</v>
      </c>
      <c r="AO111" s="2">
        <v>28.15</v>
      </c>
      <c r="AP111" s="2">
        <v>26.98</v>
      </c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25.8</v>
      </c>
      <c r="BD111" s="2">
        <v>60.31</v>
      </c>
      <c r="BE111" s="2">
        <v>25.8</v>
      </c>
      <c r="BF111" s="2">
        <v>60.2</v>
      </c>
      <c r="BG111" s="2">
        <v>25.7</v>
      </c>
      <c r="BH111" s="2">
        <v>60.74</v>
      </c>
      <c r="BI111" s="2">
        <v>1.0</v>
      </c>
      <c r="BJ111" s="2">
        <v>1.0</v>
      </c>
      <c r="BK111" s="2">
        <v>24.49</v>
      </c>
      <c r="BL111" s="2">
        <v>24.059999999999999</v>
      </c>
      <c r="BM111" s="2">
        <v>-32.89</v>
      </c>
      <c r="BN111" s="2">
        <v>-33.15</v>
      </c>
      <c r="BO111" s="2">
        <v>26.27</v>
      </c>
      <c r="BP111" s="2">
        <v>26.16</v>
      </c>
      <c r="BQ111" s="2">
        <v>25.95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223.90000000000001</v>
      </c>
      <c r="BY111" s="2">
        <v>0.11</v>
      </c>
      <c r="BZ111" s="2">
        <v>10.9</v>
      </c>
      <c r="CA111" s="2">
        <v>9.83</v>
      </c>
      <c r="CB111" s="2">
        <v>49.9</v>
      </c>
      <c r="CC111" s="2">
        <v>0.44</v>
      </c>
      <c r="CD111" s="2">
        <v>223.5</v>
      </c>
      <c r="CE111" s="2">
        <v>0.0</v>
      </c>
      <c r="CF111" s="2">
        <v>0.0</v>
      </c>
      <c r="CG111" s="2">
        <v>0.93</v>
      </c>
      <c r="CH111" s="2">
        <v>49.9</v>
      </c>
      <c r="CI111" s="2">
        <v>0.0</v>
      </c>
      <c r="CJ111" s="2">
        <v>223.69999999999999</v>
      </c>
      <c r="CK111" s="2">
        <v>0.11</v>
      </c>
      <c r="CL111" s="2">
        <v>9.9</v>
      </c>
      <c r="CM111" s="2">
        <v>8.88</v>
      </c>
      <c r="CN111" s="2">
        <v>49.9</v>
      </c>
      <c r="CO111" s="2">
        <v>0.41</v>
      </c>
      <c r="CP111" s="2">
        <v>223.59999999999999</v>
      </c>
      <c r="CQ111" s="2">
        <v>0.0</v>
      </c>
      <c r="CR111" s="2">
        <v>0.0</v>
      </c>
      <c r="CS111" s="2">
        <v>11.38</v>
      </c>
      <c r="CT111" s="2">
        <v>49.9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223.5</v>
      </c>
      <c r="DC111" s="2">
        <v>0.0</v>
      </c>
      <c r="DD111" s="2">
        <v>0.0</v>
      </c>
      <c r="DE111" s="2">
        <v>5.08</v>
      </c>
      <c r="DF111" s="2">
        <v>49.9</v>
      </c>
      <c r="DG111" s="2">
        <v>0.0</v>
      </c>
      <c r="DH111" s="2">
        <v>0.65</v>
      </c>
      <c r="DI111" s="2">
        <v>21.3</v>
      </c>
      <c r="DJ111" s="2">
        <v>84.3</v>
      </c>
      <c r="DK111" s="2">
        <v>909.0</v>
      </c>
      <c r="DL111" s="2">
        <v>41.8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/>
      <c r="AC112" s="2"/>
      <c r="AD112" s="2"/>
      <c r="AE112" s="2"/>
      <c r="AF112" s="2"/>
      <c r="AG112" s="2"/>
      <c r="AH112" s="2"/>
      <c r="AI112" s="2"/>
      <c r="AJ112" s="2">
        <v>28.62</v>
      </c>
      <c r="AK112" s="2">
        <v>23.3</v>
      </c>
      <c r="AL112" s="2">
        <v>-3.56</v>
      </c>
      <c r="AM112" s="2">
        <v>-7.85</v>
      </c>
      <c r="AN112" s="2">
        <v>28.42</v>
      </c>
      <c r="AO112" s="2">
        <v>28.25</v>
      </c>
      <c r="AP112" s="2">
        <v>26.96</v>
      </c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25.8</v>
      </c>
      <c r="BD112" s="2">
        <v>60.2</v>
      </c>
      <c r="BE112" s="2">
        <v>25.8</v>
      </c>
      <c r="BF112" s="2">
        <v>60.2</v>
      </c>
      <c r="BG112" s="2">
        <v>25.7</v>
      </c>
      <c r="BH112" s="2">
        <v>60.74</v>
      </c>
      <c r="BI112" s="2">
        <v>1.0</v>
      </c>
      <c r="BJ112" s="2">
        <v>1.0</v>
      </c>
      <c r="BK112" s="2">
        <v>24.58</v>
      </c>
      <c r="BL112" s="2">
        <v>24.050000000000001</v>
      </c>
      <c r="BM112" s="2">
        <v>-33.4</v>
      </c>
      <c r="BN112" s="2">
        <v>-33.090000000000003</v>
      </c>
      <c r="BO112" s="2">
        <v>26.23</v>
      </c>
      <c r="BP112" s="2">
        <v>26.15</v>
      </c>
      <c r="BQ112" s="2">
        <v>26.059999999999999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224.0</v>
      </c>
      <c r="BY112" s="2">
        <v>0.11</v>
      </c>
      <c r="BZ112" s="2">
        <v>11.0</v>
      </c>
      <c r="CA112" s="2">
        <v>9.83</v>
      </c>
      <c r="CB112" s="2">
        <v>50.0</v>
      </c>
      <c r="CC112" s="2">
        <v>0.44</v>
      </c>
      <c r="CD112" s="2">
        <v>223.69999999999999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223.59999999999999</v>
      </c>
      <c r="CK112" s="2">
        <v>0.11</v>
      </c>
      <c r="CL112" s="2">
        <v>9.6</v>
      </c>
      <c r="CM112" s="2">
        <v>8.88</v>
      </c>
      <c r="CN112" s="2">
        <v>49.9</v>
      </c>
      <c r="CO112" s="2">
        <v>0.41</v>
      </c>
      <c r="CP112" s="2">
        <v>224.0</v>
      </c>
      <c r="CQ112" s="2">
        <v>0.0</v>
      </c>
      <c r="CR112" s="2">
        <v>0.0</v>
      </c>
      <c r="CS112" s="2">
        <v>11.38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223.69999999999999</v>
      </c>
      <c r="DC112" s="2">
        <v>0.0</v>
      </c>
      <c r="DD112" s="2">
        <v>0.0</v>
      </c>
      <c r="DE112" s="2">
        <v>5.08</v>
      </c>
      <c r="DF112" s="2">
        <v>50.0</v>
      </c>
      <c r="DG112" s="2">
        <v>0.0</v>
      </c>
      <c r="DH112" s="2">
        <v>2.37</v>
      </c>
      <c r="DI112" s="2">
        <v>21.3</v>
      </c>
      <c r="DJ112" s="2">
        <v>84.5</v>
      </c>
      <c r="DK112" s="2">
        <v>909.0</v>
      </c>
      <c r="DL112" s="2">
        <v>47.7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/>
      <c r="AC113" s="2"/>
      <c r="AD113" s="2"/>
      <c r="AE113" s="2"/>
      <c r="AF113" s="2"/>
      <c r="AG113" s="2"/>
      <c r="AH113" s="2"/>
      <c r="AI113" s="2"/>
      <c r="AJ113" s="2">
        <v>28.78</v>
      </c>
      <c r="AK113" s="2">
        <v>23.32</v>
      </c>
      <c r="AL113" s="2">
        <v>-2.74</v>
      </c>
      <c r="AM113" s="2">
        <v>-8.47</v>
      </c>
      <c r="AN113" s="2">
        <v>28.35</v>
      </c>
      <c r="AO113" s="2">
        <v>28.16</v>
      </c>
      <c r="AP113" s="2">
        <v>26.92</v>
      </c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25.7</v>
      </c>
      <c r="BD113" s="2">
        <v>60.42</v>
      </c>
      <c r="BE113" s="2">
        <v>25.8</v>
      </c>
      <c r="BF113" s="2">
        <v>60.2</v>
      </c>
      <c r="BG113" s="2">
        <v>25.7</v>
      </c>
      <c r="BH113" s="2">
        <v>60.84</v>
      </c>
      <c r="BI113" s="2">
        <v>1.0</v>
      </c>
      <c r="BJ113" s="2">
        <v>1.0</v>
      </c>
      <c r="BK113" s="2">
        <v>24.52</v>
      </c>
      <c r="BL113" s="2">
        <v>24.1</v>
      </c>
      <c r="BM113" s="2">
        <v>-32.84</v>
      </c>
      <c r="BN113" s="2">
        <v>-34.090000000000003</v>
      </c>
      <c r="BO113" s="2">
        <v>26.24</v>
      </c>
      <c r="BP113" s="2">
        <v>26.2</v>
      </c>
      <c r="BQ113" s="2">
        <v>26.02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224.19999999999999</v>
      </c>
      <c r="BY113" s="2">
        <v>0.11</v>
      </c>
      <c r="BZ113" s="2">
        <v>10.8</v>
      </c>
      <c r="CA113" s="2">
        <v>9.83</v>
      </c>
      <c r="CB113" s="2">
        <v>50.0</v>
      </c>
      <c r="CC113" s="2">
        <v>0.44</v>
      </c>
      <c r="CD113" s="2">
        <v>224.0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224.099999999999994</v>
      </c>
      <c r="CK113" s="2">
        <v>0.11</v>
      </c>
      <c r="CL113" s="2">
        <v>9.7</v>
      </c>
      <c r="CM113" s="2">
        <v>8.88</v>
      </c>
      <c r="CN113" s="2">
        <v>50.0</v>
      </c>
      <c r="CO113" s="2">
        <v>0.41</v>
      </c>
      <c r="CP113" s="2">
        <v>224.099999999999994</v>
      </c>
      <c r="CQ113" s="2">
        <v>0.0</v>
      </c>
      <c r="CR113" s="2">
        <v>0.0</v>
      </c>
      <c r="CS113" s="2">
        <v>11.38</v>
      </c>
      <c r="CT113" s="2">
        <v>50.0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224.0</v>
      </c>
      <c r="DC113" s="2">
        <v>0.0</v>
      </c>
      <c r="DD113" s="2">
        <v>0.0</v>
      </c>
      <c r="DE113" s="2">
        <v>5.08</v>
      </c>
      <c r="DF113" s="2">
        <v>50.0</v>
      </c>
      <c r="DG113" s="2">
        <v>0.0</v>
      </c>
      <c r="DH113" s="2">
        <v>2.61</v>
      </c>
      <c r="DI113" s="2">
        <v>21.3</v>
      </c>
      <c r="DJ113" s="2">
        <v>84.5</v>
      </c>
      <c r="DK113" s="2">
        <v>909.0</v>
      </c>
      <c r="DL113" s="2">
        <v>26.2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/>
      <c r="AC114" s="2"/>
      <c r="AD114" s="2"/>
      <c r="AE114" s="2"/>
      <c r="AF114" s="2"/>
      <c r="AG114" s="2"/>
      <c r="AH114" s="2"/>
      <c r="AI114" s="2"/>
      <c r="AJ114" s="2">
        <v>28.83</v>
      </c>
      <c r="AK114" s="2">
        <v>23.33</v>
      </c>
      <c r="AL114" s="2">
        <v>-3.75</v>
      </c>
      <c r="AM114" s="2">
        <v>-8.99</v>
      </c>
      <c r="AN114" s="2">
        <v>28.41</v>
      </c>
      <c r="AO114" s="2">
        <v>28.16</v>
      </c>
      <c r="AP114" s="2">
        <v>26.92</v>
      </c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25.8</v>
      </c>
      <c r="BD114" s="2">
        <v>60.31</v>
      </c>
      <c r="BE114" s="2">
        <v>25.7</v>
      </c>
      <c r="BF114" s="2">
        <v>60.1</v>
      </c>
      <c r="BG114" s="2">
        <v>25.7</v>
      </c>
      <c r="BH114" s="2">
        <v>60.74</v>
      </c>
      <c r="BI114" s="2">
        <v>1.0</v>
      </c>
      <c r="BJ114" s="2">
        <v>1.0</v>
      </c>
      <c r="BK114" s="2">
        <v>24.63</v>
      </c>
      <c r="BL114" s="2">
        <v>24.02</v>
      </c>
      <c r="BM114" s="2">
        <v>-32.93</v>
      </c>
      <c r="BN114" s="2">
        <v>-33.29</v>
      </c>
      <c r="BO114" s="2">
        <v>26.17</v>
      </c>
      <c r="BP114" s="2">
        <v>26.2</v>
      </c>
      <c r="BQ114" s="2">
        <v>26.02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224.19999999999999</v>
      </c>
      <c r="BY114" s="2">
        <v>0.11</v>
      </c>
      <c r="BZ114" s="2">
        <v>10.9</v>
      </c>
      <c r="CA114" s="2">
        <v>9.83</v>
      </c>
      <c r="CB114" s="2">
        <v>50.0</v>
      </c>
      <c r="CC114" s="2">
        <v>0.44</v>
      </c>
      <c r="CD114" s="2">
        <v>224.0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224.19999999999999</v>
      </c>
      <c r="CK114" s="2">
        <v>0.1</v>
      </c>
      <c r="CL114" s="2">
        <v>9.0</v>
      </c>
      <c r="CM114" s="2">
        <v>8.88</v>
      </c>
      <c r="CN114" s="2">
        <v>50.0</v>
      </c>
      <c r="CO114" s="2">
        <v>0.4</v>
      </c>
      <c r="CP114" s="2">
        <v>224.099999999999994</v>
      </c>
      <c r="CQ114" s="2">
        <v>0.0</v>
      </c>
      <c r="CR114" s="2">
        <v>0.0</v>
      </c>
      <c r="CS114" s="2">
        <v>11.38</v>
      </c>
      <c r="CT114" s="2">
        <v>50.0</v>
      </c>
      <c r="CU114" s="2">
        <v>0.0</v>
      </c>
      <c r="CV114" s="2"/>
      <c r="CW114" s="2">
        <v>0.0</v>
      </c>
      <c r="CX114" s="2">
        <v>0.0</v>
      </c>
      <c r="CY114" s="2">
        <v>0.0</v>
      </c>
      <c r="CZ114" s="2">
        <v>0.0</v>
      </c>
      <c r="DA114" s="2">
        <v>0.0</v>
      </c>
      <c r="DB114" s="2">
        <v>224.0</v>
      </c>
      <c r="DC114" s="2">
        <v>0.0</v>
      </c>
      <c r="DD114" s="2">
        <v>0.0</v>
      </c>
      <c r="DE114" s="2">
        <v>5.08</v>
      </c>
      <c r="DF114" s="2">
        <v>50.0</v>
      </c>
      <c r="DG114" s="2">
        <v>0.0</v>
      </c>
      <c r="DH114" s="2">
        <v>3.12</v>
      </c>
      <c r="DI114" s="2">
        <v>21.3</v>
      </c>
      <c r="DJ114" s="2">
        <v>84.5</v>
      </c>
      <c r="DK114" s="2">
        <v>909.0</v>
      </c>
      <c r="DL114" s="2">
        <v>63.3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/>
      <c r="AC115" s="2"/>
      <c r="AD115" s="2"/>
      <c r="AE115" s="2"/>
      <c r="AF115" s="2"/>
      <c r="AG115" s="2"/>
      <c r="AH115" s="2"/>
      <c r="AI115" s="2"/>
      <c r="AJ115" s="2">
        <v>28.69</v>
      </c>
      <c r="AK115" s="2">
        <v>23.23</v>
      </c>
      <c r="AL115" s="2">
        <v>-3.31</v>
      </c>
      <c r="AM115" s="2">
        <v>-8.5</v>
      </c>
      <c r="AN115" s="2">
        <v>28.33</v>
      </c>
      <c r="AO115" s="2">
        <v>28.14</v>
      </c>
      <c r="AP115" s="2">
        <v>27.02</v>
      </c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25.7</v>
      </c>
      <c r="BD115" s="2">
        <v>60.42</v>
      </c>
      <c r="BE115" s="2">
        <v>25.8</v>
      </c>
      <c r="BF115" s="2">
        <v>60.2</v>
      </c>
      <c r="BG115" s="2">
        <v>25.7</v>
      </c>
      <c r="BH115" s="2">
        <v>60.74</v>
      </c>
      <c r="BI115" s="2">
        <v>1.0</v>
      </c>
      <c r="BJ115" s="2">
        <v>1.0</v>
      </c>
      <c r="BK115" s="2">
        <v>24.51</v>
      </c>
      <c r="BL115" s="2">
        <v>23.95</v>
      </c>
      <c r="BM115" s="2">
        <v>-33.19</v>
      </c>
      <c r="BN115" s="2">
        <v>-33.32</v>
      </c>
      <c r="BO115" s="2">
        <v>26.24</v>
      </c>
      <c r="BP115" s="2">
        <v>26.27</v>
      </c>
      <c r="BQ115" s="2">
        <v>26.0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224.099999999999994</v>
      </c>
      <c r="BY115" s="2">
        <v>0.11</v>
      </c>
      <c r="BZ115" s="2">
        <v>10.8</v>
      </c>
      <c r="CA115" s="2">
        <v>9.83</v>
      </c>
      <c r="CB115" s="2">
        <v>50.0</v>
      </c>
      <c r="CC115" s="2">
        <v>0.43</v>
      </c>
      <c r="CD115" s="2">
        <v>223.90000000000001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224.0</v>
      </c>
      <c r="CK115" s="2">
        <v>0.11</v>
      </c>
      <c r="CL115" s="2">
        <v>9.6</v>
      </c>
      <c r="CM115" s="2">
        <v>8.88</v>
      </c>
      <c r="CN115" s="2">
        <v>50.0</v>
      </c>
      <c r="CO115" s="2">
        <v>0.4</v>
      </c>
      <c r="CP115" s="2">
        <v>224.0</v>
      </c>
      <c r="CQ115" s="2">
        <v>0.0</v>
      </c>
      <c r="CR115" s="2">
        <v>0.0</v>
      </c>
      <c r="CS115" s="2">
        <v>11.38</v>
      </c>
      <c r="CT115" s="2">
        <v>49.9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223.90000000000001</v>
      </c>
      <c r="DC115" s="2">
        <v>0.0</v>
      </c>
      <c r="DD115" s="2">
        <v>0.0</v>
      </c>
      <c r="DE115" s="2">
        <v>5.08</v>
      </c>
      <c r="DF115" s="2">
        <v>49.9</v>
      </c>
      <c r="DG115" s="2">
        <v>0.0</v>
      </c>
      <c r="DH115" s="2">
        <v>2.13</v>
      </c>
      <c r="DI115" s="2">
        <v>21.3</v>
      </c>
      <c r="DJ115" s="2">
        <v>84.5</v>
      </c>
      <c r="DK115" s="2">
        <v>909.0</v>
      </c>
      <c r="DL115" s="2">
        <v>13.1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/>
      <c r="AC116" s="2"/>
      <c r="AD116" s="2"/>
      <c r="AE116" s="2"/>
      <c r="AF116" s="2"/>
      <c r="AG116" s="2"/>
      <c r="AH116" s="2"/>
      <c r="AI116" s="2"/>
      <c r="AJ116" s="2">
        <v>28.73</v>
      </c>
      <c r="AK116" s="2">
        <v>23.27</v>
      </c>
      <c r="AL116" s="2">
        <v>-3.53</v>
      </c>
      <c r="AM116" s="2">
        <v>-8.99</v>
      </c>
      <c r="AN116" s="2">
        <v>28.3</v>
      </c>
      <c r="AO116" s="2">
        <v>28.010000000000002</v>
      </c>
      <c r="AP116" s="2">
        <v>26.99</v>
      </c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25.8</v>
      </c>
      <c r="BD116" s="2">
        <v>60.31</v>
      </c>
      <c r="BE116" s="2">
        <v>25.8</v>
      </c>
      <c r="BF116" s="2">
        <v>60.31</v>
      </c>
      <c r="BG116" s="2">
        <v>25.7</v>
      </c>
      <c r="BH116" s="2">
        <v>60.74</v>
      </c>
      <c r="BI116" s="2">
        <v>1.0</v>
      </c>
      <c r="BJ116" s="2">
        <v>1.0</v>
      </c>
      <c r="BK116" s="2">
        <v>24.35</v>
      </c>
      <c r="BL116" s="2">
        <v>24.0</v>
      </c>
      <c r="BM116" s="2">
        <v>-33.19</v>
      </c>
      <c r="BN116" s="2">
        <v>-33.34</v>
      </c>
      <c r="BO116" s="2">
        <v>26.2</v>
      </c>
      <c r="BP116" s="2">
        <v>26.2</v>
      </c>
      <c r="BQ116" s="2">
        <v>26.02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224.099999999999994</v>
      </c>
      <c r="BY116" s="2">
        <v>0.11</v>
      </c>
      <c r="BZ116" s="2">
        <v>10.7</v>
      </c>
      <c r="CA116" s="2">
        <v>9.83</v>
      </c>
      <c r="CB116" s="2">
        <v>49.9</v>
      </c>
      <c r="CC116" s="2">
        <v>0.43</v>
      </c>
      <c r="CD116" s="2">
        <v>223.80000000000001</v>
      </c>
      <c r="CE116" s="2">
        <v>0.0</v>
      </c>
      <c r="CF116" s="2">
        <v>0.0</v>
      </c>
      <c r="CG116" s="2">
        <v>0.93</v>
      </c>
      <c r="CH116" s="2">
        <v>49.9</v>
      </c>
      <c r="CI116" s="2">
        <v>0.0</v>
      </c>
      <c r="CJ116" s="2">
        <v>224.0</v>
      </c>
      <c r="CK116" s="2">
        <v>0.11</v>
      </c>
      <c r="CL116" s="2">
        <v>9.6</v>
      </c>
      <c r="CM116" s="2">
        <v>8.88</v>
      </c>
      <c r="CN116" s="2">
        <v>50.0</v>
      </c>
      <c r="CO116" s="2">
        <v>0.41</v>
      </c>
      <c r="CP116" s="2">
        <v>224.0</v>
      </c>
      <c r="CQ116" s="2">
        <v>0.0</v>
      </c>
      <c r="CR116" s="2">
        <v>0.0</v>
      </c>
      <c r="CS116" s="2">
        <v>11.38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223.80000000000001</v>
      </c>
      <c r="DC116" s="2">
        <v>0.0</v>
      </c>
      <c r="DD116" s="2">
        <v>0.0</v>
      </c>
      <c r="DE116" s="2">
        <v>5.08</v>
      </c>
      <c r="DF116" s="2">
        <v>49.9</v>
      </c>
      <c r="DG116" s="2">
        <v>0.0</v>
      </c>
      <c r="DH116" s="2">
        <v>2.63</v>
      </c>
      <c r="DI116" s="2">
        <v>21.2</v>
      </c>
      <c r="DJ116" s="2">
        <v>84.5</v>
      </c>
      <c r="DK116" s="2">
        <v>909.0</v>
      </c>
      <c r="DL116" s="2">
        <v>28.9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/>
      <c r="AC117" s="2"/>
      <c r="AD117" s="2"/>
      <c r="AE117" s="2"/>
      <c r="AF117" s="2"/>
      <c r="AG117" s="2"/>
      <c r="AH117" s="2"/>
      <c r="AI117" s="2"/>
      <c r="AJ117" s="2">
        <v>28.67</v>
      </c>
      <c r="AK117" s="2">
        <v>23.28</v>
      </c>
      <c r="AL117" s="2">
        <v>-3.31</v>
      </c>
      <c r="AM117" s="2">
        <v>-9.21</v>
      </c>
      <c r="AN117" s="2">
        <v>28.4</v>
      </c>
      <c r="AO117" s="2">
        <v>28.09</v>
      </c>
      <c r="AP117" s="2">
        <v>27.030000000000001</v>
      </c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25.7</v>
      </c>
      <c r="BD117" s="2">
        <v>60.31</v>
      </c>
      <c r="BE117" s="2">
        <v>25.8</v>
      </c>
      <c r="BF117" s="2">
        <v>60.2</v>
      </c>
      <c r="BG117" s="2">
        <v>25.7</v>
      </c>
      <c r="BH117" s="2">
        <v>60.84</v>
      </c>
      <c r="BI117" s="2">
        <v>1.0</v>
      </c>
      <c r="BJ117" s="2">
        <v>1.0</v>
      </c>
      <c r="BK117" s="2">
        <v>24.49</v>
      </c>
      <c r="BL117" s="2">
        <v>24.050000000000001</v>
      </c>
      <c r="BM117" s="2">
        <v>-33.009999999999998</v>
      </c>
      <c r="BN117" s="2">
        <v>-33.090000000000003</v>
      </c>
      <c r="BO117" s="2">
        <v>26.2</v>
      </c>
      <c r="BP117" s="2">
        <v>26.17</v>
      </c>
      <c r="BQ117" s="2">
        <v>25.91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224.19999999999999</v>
      </c>
      <c r="BY117" s="2">
        <v>0.11</v>
      </c>
      <c r="BZ117" s="2">
        <v>10.8</v>
      </c>
      <c r="CA117" s="2">
        <v>9.83</v>
      </c>
      <c r="CB117" s="2">
        <v>50.0</v>
      </c>
      <c r="CC117" s="2">
        <v>0.43</v>
      </c>
      <c r="CD117" s="2">
        <v>224.0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223.90000000000001</v>
      </c>
      <c r="CK117" s="2">
        <v>0.1</v>
      </c>
      <c r="CL117" s="2">
        <v>9.2</v>
      </c>
      <c r="CM117" s="2">
        <v>8.88</v>
      </c>
      <c r="CN117" s="2">
        <v>49.9</v>
      </c>
      <c r="CO117" s="2">
        <v>0.4</v>
      </c>
      <c r="CP117" s="2">
        <v>224.099999999999994</v>
      </c>
      <c r="CQ117" s="2">
        <v>0.0</v>
      </c>
      <c r="CR117" s="2">
        <v>0.0</v>
      </c>
      <c r="CS117" s="2">
        <v>11.38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224.0</v>
      </c>
      <c r="DC117" s="2">
        <v>0.0</v>
      </c>
      <c r="DD117" s="2">
        <v>0.0</v>
      </c>
      <c r="DE117" s="2">
        <v>5.08</v>
      </c>
      <c r="DF117" s="2">
        <v>50.0</v>
      </c>
      <c r="DG117" s="2">
        <v>0.0</v>
      </c>
      <c r="DH117" s="2">
        <v>3.34</v>
      </c>
      <c r="DI117" s="2">
        <v>21.3</v>
      </c>
      <c r="DJ117" s="2">
        <v>84.40000000000001</v>
      </c>
      <c r="DK117" s="2">
        <v>909.0</v>
      </c>
      <c r="DL117" s="2">
        <v>10.1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/>
      <c r="AC118" s="2"/>
      <c r="AD118" s="2"/>
      <c r="AE118" s="2"/>
      <c r="AF118" s="2"/>
      <c r="AG118" s="2"/>
      <c r="AH118" s="2"/>
      <c r="AI118" s="2"/>
      <c r="AJ118" s="2">
        <v>28.7</v>
      </c>
      <c r="AK118" s="2">
        <v>23.3</v>
      </c>
      <c r="AL118" s="2">
        <v>-3.18</v>
      </c>
      <c r="AM118" s="2">
        <v>-9.050000000000001</v>
      </c>
      <c r="AN118" s="2">
        <v>28.37</v>
      </c>
      <c r="AO118" s="2">
        <v>28.050000000000001</v>
      </c>
      <c r="AP118" s="2">
        <v>27.050000000000001</v>
      </c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25.8</v>
      </c>
      <c r="BD118" s="2">
        <v>60.31</v>
      </c>
      <c r="BE118" s="2">
        <v>25.8</v>
      </c>
      <c r="BF118" s="2">
        <v>60.31</v>
      </c>
      <c r="BG118" s="2">
        <v>25.7</v>
      </c>
      <c r="BH118" s="2">
        <v>60.95</v>
      </c>
      <c r="BI118" s="2">
        <v>1.0</v>
      </c>
      <c r="BJ118" s="2">
        <v>1.0</v>
      </c>
      <c r="BK118" s="2">
        <v>24.55</v>
      </c>
      <c r="BL118" s="2">
        <v>24.059999999999999</v>
      </c>
      <c r="BM118" s="2">
        <v>-32.87</v>
      </c>
      <c r="BN118" s="2">
        <v>-33.38</v>
      </c>
      <c r="BO118" s="2">
        <v>26.18</v>
      </c>
      <c r="BP118" s="2">
        <v>26.13</v>
      </c>
      <c r="BQ118" s="2">
        <v>26.0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224.5</v>
      </c>
      <c r="BY118" s="2">
        <v>0.11</v>
      </c>
      <c r="BZ118" s="2">
        <v>11.1</v>
      </c>
      <c r="CA118" s="2">
        <v>9.83</v>
      </c>
      <c r="CB118" s="2">
        <v>50.0</v>
      </c>
      <c r="CC118" s="2">
        <v>0.45</v>
      </c>
      <c r="CD118" s="2">
        <v>224.30000000000001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224.40000000000001</v>
      </c>
      <c r="CK118" s="2">
        <v>0.1</v>
      </c>
      <c r="CL118" s="2">
        <v>9.7</v>
      </c>
      <c r="CM118" s="2">
        <v>8.88</v>
      </c>
      <c r="CN118" s="2">
        <v>50.0</v>
      </c>
      <c r="CO118" s="2">
        <v>0.42</v>
      </c>
      <c r="CP118" s="2">
        <v>224.40000000000001</v>
      </c>
      <c r="CQ118" s="2">
        <v>0.0</v>
      </c>
      <c r="CR118" s="2">
        <v>0.0</v>
      </c>
      <c r="CS118" s="2">
        <v>11.38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224.19999999999999</v>
      </c>
      <c r="DC118" s="2">
        <v>0.0</v>
      </c>
      <c r="DD118" s="2">
        <v>0.0</v>
      </c>
      <c r="DE118" s="2">
        <v>5.08</v>
      </c>
      <c r="DF118" s="2">
        <v>50.0</v>
      </c>
      <c r="DG118" s="2">
        <v>0.0</v>
      </c>
      <c r="DH118" s="2">
        <v>2.12</v>
      </c>
      <c r="DI118" s="2">
        <v>21.2</v>
      </c>
      <c r="DJ118" s="2">
        <v>84.40000000000001</v>
      </c>
      <c r="DK118" s="2">
        <v>909.0</v>
      </c>
      <c r="DL118" s="2">
        <v>62.4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/>
      <c r="AC119" s="2"/>
      <c r="AD119" s="2"/>
      <c r="AE119" s="2"/>
      <c r="AF119" s="2"/>
      <c r="AG119" s="2"/>
      <c r="AH119" s="2"/>
      <c r="AI119" s="2"/>
      <c r="AJ119" s="2">
        <v>28.67</v>
      </c>
      <c r="AK119" s="2">
        <v>23.23</v>
      </c>
      <c r="AL119" s="2">
        <v>-3.25</v>
      </c>
      <c r="AM119" s="2">
        <v>-9.33</v>
      </c>
      <c r="AN119" s="2">
        <v>28.35</v>
      </c>
      <c r="AO119" s="2">
        <v>28.12</v>
      </c>
      <c r="AP119" s="2">
        <v>27.010000000000002</v>
      </c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25.7</v>
      </c>
      <c r="BD119" s="2">
        <v>60.31</v>
      </c>
      <c r="BE119" s="2">
        <v>25.9</v>
      </c>
      <c r="BF119" s="2">
        <v>60.31</v>
      </c>
      <c r="BG119" s="2">
        <v>25.8</v>
      </c>
      <c r="BH119" s="2">
        <v>60.84</v>
      </c>
      <c r="BI119" s="2">
        <v>1.0</v>
      </c>
      <c r="BJ119" s="2">
        <v>1.0</v>
      </c>
      <c r="BK119" s="2">
        <v>24.53</v>
      </c>
      <c r="BL119" s="2">
        <v>24.050000000000001</v>
      </c>
      <c r="BM119" s="2">
        <v>-33.19</v>
      </c>
      <c r="BN119" s="2">
        <v>-33.46</v>
      </c>
      <c r="BO119" s="2">
        <v>26.26</v>
      </c>
      <c r="BP119" s="2">
        <v>26.16</v>
      </c>
      <c r="BQ119" s="2">
        <v>26.0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224.5</v>
      </c>
      <c r="BY119" s="2">
        <v>0.11</v>
      </c>
      <c r="BZ119" s="2">
        <v>10.8</v>
      </c>
      <c r="CA119" s="2">
        <v>9.83</v>
      </c>
      <c r="CB119" s="2">
        <v>50.0</v>
      </c>
      <c r="CC119" s="2">
        <v>0.43</v>
      </c>
      <c r="CD119" s="2">
        <v>224.19999999999999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224.30000000000001</v>
      </c>
      <c r="CK119" s="2">
        <v>0.1</v>
      </c>
      <c r="CL119" s="2">
        <v>9.4</v>
      </c>
      <c r="CM119" s="2">
        <v>8.88</v>
      </c>
      <c r="CN119" s="2">
        <v>50.0</v>
      </c>
      <c r="CO119" s="2">
        <v>0.41</v>
      </c>
      <c r="CP119" s="2">
        <v>224.099999999999994</v>
      </c>
      <c r="CQ119" s="2">
        <v>0.0</v>
      </c>
      <c r="CR119" s="2">
        <v>0.0</v>
      </c>
      <c r="CS119" s="2">
        <v>11.38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224.19999999999999</v>
      </c>
      <c r="DC119" s="2">
        <v>0.0</v>
      </c>
      <c r="DD119" s="2">
        <v>0.0</v>
      </c>
      <c r="DE119" s="2">
        <v>5.08</v>
      </c>
      <c r="DF119" s="2">
        <v>50.0</v>
      </c>
      <c r="DG119" s="2">
        <v>0.0</v>
      </c>
      <c r="DH119" s="2">
        <v>2.12</v>
      </c>
      <c r="DI119" s="2">
        <v>21.3</v>
      </c>
      <c r="DJ119" s="2">
        <v>84.5</v>
      </c>
      <c r="DK119" s="2">
        <v>909.0</v>
      </c>
      <c r="DL119" s="2">
        <v>20.2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234</v>
      </c>
    </row>
    <row r="2" spans="1:8">
      <c r="A2" t="s">
        <v>235</v>
      </c>
      <c r="B2" t="s">
        <v>116</v>
      </c>
      <c r="C2" t="s">
        <v>236</v>
      </c>
      <c r="D2" t="s">
        <v>237</v>
      </c>
      <c r="E2" t="s">
        <v>238</v>
      </c>
      <c r="F2" t="s">
        <v>239</v>
      </c>
    </row>
    <row r="3" spans="1:8">
      <c r="A3" t="s">
        <v>240</v>
      </c>
    </row>
    <row r="5" spans="1:8">
      <c r="A5" s="1" t="s">
        <v>241</v>
      </c>
      <c r="B5" s="1" t="s">
        <v>242</v>
      </c>
      <c r="C5" s="1" t="s">
        <v>243</v>
      </c>
      <c r="D5" s="1" t="s">
        <v>244</v>
      </c>
      <c r="E5" s="1" t="s">
        <v>245</v>
      </c>
      <c r="F5" s="1" t="s">
        <v>246</v>
      </c>
      <c r="G5" s="1" t="s">
        <v>247</v>
      </c>
      <c r="H5" s="1" t="s">
        <v>248</v>
      </c>
    </row>
    <row r="6" spans="1:8">
      <c r="A6" t="s">
        <v>249</v>
      </c>
      <c r="B6" t="s">
        <v>250</v>
      </c>
      <c r="C6" t="s">
        <v>251</v>
      </c>
      <c r="D6" t="s">
        <v>252</v>
      </c>
      <c r="E6" s="2">
        <v>1.0</v>
      </c>
      <c r="F6" s="2">
        <v>1.0</v>
      </c>
      <c r="G6" s="2">
        <v>1.0</v>
      </c>
      <c r="H6">
        <v>118</v>
      </c>
    </row>
    <row r="7" spans="1:8">
      <c r="A7" t="s">
        <v>249</v>
      </c>
      <c r="B7" t="s">
        <v>253</v>
      </c>
      <c r="C7" t="s">
        <v>254</v>
      </c>
      <c r="D7" t="s">
        <v>255</v>
      </c>
      <c r="E7" s="2">
        <v>26.0</v>
      </c>
      <c r="F7" s="2">
        <v>26.0</v>
      </c>
      <c r="G7" s="2">
        <v>26.0</v>
      </c>
      <c r="H7">
        <v>118</v>
      </c>
    </row>
    <row r="8" spans="1:8">
      <c r="A8" t="s">
        <v>249</v>
      </c>
      <c r="B8" t="s">
        <v>256</v>
      </c>
      <c r="C8" t="s">
        <v>257</v>
      </c>
      <c r="D8" t="s">
        <v>258</v>
      </c>
      <c r="E8" s="2">
        <v>1.0</v>
      </c>
      <c r="F8" s="2">
        <v>1.0</v>
      </c>
      <c r="G8" s="2">
        <v>1.0</v>
      </c>
      <c r="H8">
        <v>118</v>
      </c>
    </row>
    <row r="9" spans="1:8">
      <c r="A9" t="s">
        <v>249</v>
      </c>
      <c r="B9" t="s">
        <v>259</v>
      </c>
      <c r="C9" t="s">
        <v>260</v>
      </c>
      <c r="D9" t="s">
        <v>258</v>
      </c>
      <c r="E9" s="2">
        <v>0.0</v>
      </c>
      <c r="F9" s="2">
        <v>0.0</v>
      </c>
      <c r="G9" s="2">
        <v>0.0</v>
      </c>
      <c r="H9">
        <v>118</v>
      </c>
    </row>
    <row r="10" spans="1:8">
      <c r="A10" t="s">
        <v>261</v>
      </c>
      <c r="B10" t="s">
        <v>262</v>
      </c>
      <c r="C10" t="s">
        <v>263</v>
      </c>
      <c r="D10" t="s">
        <v>264</v>
      </c>
      <c r="E10" s="2"/>
      <c r="F10" s="2"/>
      <c r="G10" s="2"/>
    </row>
    <row r="11" spans="1:8">
      <c r="A11" t="s">
        <v>261</v>
      </c>
      <c r="B11" t="s">
        <v>265</v>
      </c>
      <c r="C11" t="s">
        <v>266</v>
      </c>
      <c r="D11" t="s">
        <v>264</v>
      </c>
      <c r="E11" s="2"/>
      <c r="F11" s="2"/>
      <c r="G11" s="2"/>
    </row>
    <row r="12" spans="1:8">
      <c r="A12" t="s">
        <v>261</v>
      </c>
      <c r="B12" t="s">
        <v>267</v>
      </c>
      <c r="C12" t="s">
        <v>268</v>
      </c>
      <c r="D12" t="s">
        <v>264</v>
      </c>
      <c r="E12" s="2"/>
      <c r="F12" s="2"/>
      <c r="G12" s="2"/>
    </row>
    <row r="13" spans="1:8">
      <c r="A13" t="s">
        <v>261</v>
      </c>
      <c r="B13" t="s">
        <v>269</v>
      </c>
      <c r="C13" t="s">
        <v>270</v>
      </c>
      <c r="D13" t="s">
        <v>264</v>
      </c>
      <c r="E13" s="2"/>
      <c r="F13" s="2"/>
      <c r="G13" s="2"/>
    </row>
    <row r="14" spans="1:8">
      <c r="A14" t="s">
        <v>261</v>
      </c>
      <c r="B14" t="s">
        <v>271</v>
      </c>
      <c r="C14" t="s">
        <v>272</v>
      </c>
      <c r="D14" t="s">
        <v>264</v>
      </c>
      <c r="E14" s="2"/>
      <c r="F14" s="2"/>
      <c r="G14" s="2"/>
    </row>
    <row r="15" spans="1:8">
      <c r="A15" t="s">
        <v>261</v>
      </c>
      <c r="B15" t="s">
        <v>273</v>
      </c>
      <c r="C15" t="s">
        <v>274</v>
      </c>
      <c r="D15" t="s">
        <v>264</v>
      </c>
      <c r="E15" s="2"/>
      <c r="F15" s="2"/>
      <c r="G15" s="2"/>
    </row>
    <row r="16" spans="1:8">
      <c r="A16" t="s">
        <v>261</v>
      </c>
      <c r="B16" t="s">
        <v>275</v>
      </c>
      <c r="C16" t="s">
        <v>276</v>
      </c>
      <c r="D16" t="s">
        <v>264</v>
      </c>
      <c r="E16" s="2"/>
      <c r="F16" s="2"/>
      <c r="G16" s="2"/>
    </row>
    <row r="17" spans="1:8">
      <c r="A17" t="s">
        <v>261</v>
      </c>
      <c r="B17" t="s">
        <v>277</v>
      </c>
      <c r="C17" t="s">
        <v>278</v>
      </c>
      <c r="D17" t="s">
        <v>264</v>
      </c>
      <c r="E17" s="2"/>
      <c r="F17" s="2"/>
      <c r="G17" s="2"/>
    </row>
    <row r="18" spans="1:8">
      <c r="A18" t="s">
        <v>261</v>
      </c>
      <c r="B18" t="s">
        <v>279</v>
      </c>
      <c r="C18" t="s">
        <v>280</v>
      </c>
      <c r="D18" t="s">
        <v>252</v>
      </c>
      <c r="E18" s="2"/>
      <c r="F18" s="2"/>
      <c r="G18" s="2"/>
    </row>
    <row r="19" spans="1:8">
      <c r="A19" t="s">
        <v>261</v>
      </c>
      <c r="B19" t="s">
        <v>281</v>
      </c>
      <c r="C19" t="s">
        <v>282</v>
      </c>
      <c r="D19" t="s">
        <v>252</v>
      </c>
      <c r="E19" s="2"/>
      <c r="F19" s="2"/>
      <c r="G19" s="2"/>
    </row>
    <row r="20" spans="1:8">
      <c r="A20" t="s">
        <v>261</v>
      </c>
      <c r="B20" t="s">
        <v>283</v>
      </c>
      <c r="C20" t="s">
        <v>284</v>
      </c>
      <c r="D20" t="s">
        <v>252</v>
      </c>
      <c r="E20" s="2"/>
      <c r="F20" s="2"/>
      <c r="G20" s="2"/>
    </row>
    <row r="21" spans="1:8">
      <c r="A21" t="s">
        <v>261</v>
      </c>
      <c r="B21" t="s">
        <v>285</v>
      </c>
      <c r="C21" t="s">
        <v>286</v>
      </c>
      <c r="D21" t="s">
        <v>252</v>
      </c>
      <c r="E21" s="2"/>
      <c r="F21" s="2"/>
      <c r="G21" s="2"/>
    </row>
    <row r="22" spans="1:8">
      <c r="A22" t="s">
        <v>261</v>
      </c>
      <c r="B22" t="s">
        <v>287</v>
      </c>
      <c r="C22" t="s">
        <v>288</v>
      </c>
      <c r="D22" t="s">
        <v>252</v>
      </c>
      <c r="E22" s="2"/>
      <c r="F22" s="2"/>
      <c r="G22" s="2"/>
    </row>
    <row r="23" spans="1:8">
      <c r="A23" t="s">
        <v>261</v>
      </c>
      <c r="B23" t="s">
        <v>289</v>
      </c>
      <c r="C23" t="s">
        <v>290</v>
      </c>
      <c r="D23" t="s">
        <v>252</v>
      </c>
      <c r="E23" s="2"/>
      <c r="F23" s="2"/>
      <c r="G23" s="2"/>
    </row>
    <row r="24" spans="1:8">
      <c r="A24" t="s">
        <v>261</v>
      </c>
      <c r="B24" t="s">
        <v>291</v>
      </c>
      <c r="C24" t="s">
        <v>292</v>
      </c>
      <c r="D24" t="s">
        <v>252</v>
      </c>
      <c r="E24" s="2"/>
      <c r="F24" s="2"/>
      <c r="G24" s="2"/>
    </row>
    <row r="25" spans="1:8">
      <c r="A25" t="s">
        <v>261</v>
      </c>
      <c r="B25" t="s">
        <v>293</v>
      </c>
      <c r="C25" t="s">
        <v>294</v>
      </c>
      <c r="D25" t="s">
        <v>252</v>
      </c>
      <c r="E25" s="2"/>
      <c r="F25" s="2"/>
      <c r="G25" s="2"/>
    </row>
    <row r="26" spans="1:8">
      <c r="A26" t="s">
        <v>295</v>
      </c>
      <c r="B26" t="s">
        <v>296</v>
      </c>
      <c r="C26" t="s">
        <v>297</v>
      </c>
      <c r="D26" t="s">
        <v>298</v>
      </c>
      <c r="E26" s="2">
        <v>3.12</v>
      </c>
      <c r="F26" s="2">
        <v>3.12</v>
      </c>
      <c r="G26" s="2">
        <v>3.12</v>
      </c>
      <c r="H26">
        <v>118</v>
      </c>
    </row>
    <row r="27" spans="1:8">
      <c r="A27" t="s">
        <v>295</v>
      </c>
      <c r="B27" t="s">
        <v>299</v>
      </c>
      <c r="C27" t="s">
        <v>300</v>
      </c>
      <c r="D27" t="s">
        <v>298</v>
      </c>
      <c r="E27" s="2">
        <v>3.12</v>
      </c>
      <c r="F27" s="2">
        <v>3.12</v>
      </c>
      <c r="G27" s="2">
        <v>3.12</v>
      </c>
      <c r="H27">
        <v>118</v>
      </c>
    </row>
    <row r="28" spans="1:8">
      <c r="A28" t="s">
        <v>295</v>
      </c>
      <c r="B28" t="s">
        <v>301</v>
      </c>
      <c r="C28" t="s">
        <v>302</v>
      </c>
      <c r="D28" t="s">
        <v>298</v>
      </c>
      <c r="E28" s="2">
        <v>3.12</v>
      </c>
      <c r="F28" s="2">
        <v>3.12</v>
      </c>
      <c r="G28" s="2">
        <v>3.12</v>
      </c>
      <c r="H28">
        <v>118</v>
      </c>
    </row>
    <row r="29" spans="1:8">
      <c r="A29" t="s">
        <v>295</v>
      </c>
      <c r="B29" t="s">
        <v>303</v>
      </c>
      <c r="C29" t="s">
        <v>304</v>
      </c>
      <c r="D29" t="s">
        <v>298</v>
      </c>
      <c r="E29" s="2">
        <v>3.12</v>
      </c>
      <c r="F29" s="2">
        <v>3.12</v>
      </c>
      <c r="G29" s="2">
        <v>3.12</v>
      </c>
      <c r="H29">
        <v>118</v>
      </c>
    </row>
    <row r="30" spans="1:8">
      <c r="A30" t="s">
        <v>295</v>
      </c>
      <c r="B30" t="s">
        <v>305</v>
      </c>
      <c r="C30" t="s">
        <v>306</v>
      </c>
      <c r="D30" t="s">
        <v>298</v>
      </c>
      <c r="E30" s="2">
        <v>3.12</v>
      </c>
      <c r="F30" s="2">
        <v>3.12</v>
      </c>
      <c r="G30" s="2">
        <v>3.12</v>
      </c>
      <c r="H30">
        <v>118</v>
      </c>
    </row>
    <row r="31" spans="1:8">
      <c r="A31" t="s">
        <v>295</v>
      </c>
      <c r="B31" t="s">
        <v>307</v>
      </c>
      <c r="C31" t="s">
        <v>308</v>
      </c>
      <c r="D31" t="s">
        <v>298</v>
      </c>
      <c r="E31" s="2">
        <v>3.12</v>
      </c>
      <c r="F31" s="2">
        <v>3.12</v>
      </c>
      <c r="G31" s="2">
        <v>3.12</v>
      </c>
      <c r="H31">
        <v>118</v>
      </c>
    </row>
    <row r="32" spans="1:8">
      <c r="A32" t="s">
        <v>295</v>
      </c>
      <c r="B32" t="s">
        <v>309</v>
      </c>
      <c r="C32" t="s">
        <v>310</v>
      </c>
      <c r="D32" t="s">
        <v>255</v>
      </c>
      <c r="E32" s="2"/>
      <c r="F32" s="2"/>
      <c r="G32" s="2"/>
    </row>
    <row r="33" spans="1:8">
      <c r="A33" t="s">
        <v>295</v>
      </c>
      <c r="B33" t="s">
        <v>311</v>
      </c>
      <c r="C33" t="s">
        <v>312</v>
      </c>
      <c r="D33" t="s">
        <v>313</v>
      </c>
      <c r="E33" s="2"/>
      <c r="F33" s="2"/>
      <c r="G33" s="2"/>
    </row>
    <row r="34" spans="1:8">
      <c r="A34" t="s">
        <v>295</v>
      </c>
      <c r="B34" t="s">
        <v>314</v>
      </c>
      <c r="C34" t="s">
        <v>315</v>
      </c>
      <c r="D34" t="s">
        <v>255</v>
      </c>
      <c r="E34" s="2"/>
      <c r="F34" s="2"/>
      <c r="G34" s="2"/>
    </row>
    <row r="35" spans="1:8">
      <c r="A35" t="s">
        <v>295</v>
      </c>
      <c r="B35" t="s">
        <v>316</v>
      </c>
      <c r="C35" t="s">
        <v>317</v>
      </c>
      <c r="D35" t="s">
        <v>313</v>
      </c>
      <c r="E35" s="2"/>
      <c r="F35" s="2"/>
      <c r="G35" s="2"/>
    </row>
    <row r="36" spans="1:8">
      <c r="A36" t="s">
        <v>295</v>
      </c>
      <c r="B36" t="s">
        <v>318</v>
      </c>
      <c r="C36" t="s">
        <v>319</v>
      </c>
      <c r="D36" t="s">
        <v>255</v>
      </c>
      <c r="E36" s="2"/>
      <c r="F36" s="2"/>
      <c r="G36" s="2"/>
    </row>
    <row r="37" spans="1:8">
      <c r="A37" t="s">
        <v>295</v>
      </c>
      <c r="B37" t="s">
        <v>320</v>
      </c>
      <c r="C37" t="s">
        <v>321</v>
      </c>
      <c r="D37" t="s">
        <v>313</v>
      </c>
      <c r="E37" s="2"/>
      <c r="F37" s="2"/>
      <c r="G37" s="2"/>
    </row>
    <row r="38" spans="1:8">
      <c r="A38" t="s">
        <v>295</v>
      </c>
      <c r="B38" t="s">
        <v>322</v>
      </c>
      <c r="C38" t="s">
        <v>323</v>
      </c>
      <c r="D38" t="s">
        <v>324</v>
      </c>
      <c r="E38" s="2"/>
      <c r="F38" s="2"/>
      <c r="G38" s="2"/>
    </row>
    <row r="39" spans="1:8">
      <c r="A39" t="s">
        <v>295</v>
      </c>
      <c r="B39" t="s">
        <v>325</v>
      </c>
      <c r="C39" t="s">
        <v>326</v>
      </c>
      <c r="D39" t="s">
        <v>324</v>
      </c>
      <c r="E39" s="2"/>
      <c r="F39" s="2"/>
      <c r="G39" s="2"/>
    </row>
    <row r="40" spans="1:8">
      <c r="A40" t="s">
        <v>295</v>
      </c>
      <c r="B40" t="s">
        <v>327</v>
      </c>
      <c r="C40" t="s">
        <v>328</v>
      </c>
      <c r="D40" t="s">
        <v>255</v>
      </c>
      <c r="E40" s="2">
        <v>28.62</v>
      </c>
      <c r="F40" s="2">
        <v>29.22</v>
      </c>
      <c r="G40" s="2">
        <v>29.72</v>
      </c>
      <c r="H40">
        <v>118</v>
      </c>
    </row>
    <row r="41" spans="1:8">
      <c r="A41" t="s">
        <v>295</v>
      </c>
      <c r="B41" t="s">
        <v>329</v>
      </c>
      <c r="C41" t="s">
        <v>330</v>
      </c>
      <c r="D41" t="s">
        <v>255</v>
      </c>
      <c r="E41" s="2">
        <v>23.23</v>
      </c>
      <c r="F41" s="2">
        <v>23.88</v>
      </c>
      <c r="G41" s="2">
        <v>24.47</v>
      </c>
      <c r="H41">
        <v>118</v>
      </c>
    </row>
    <row r="42" spans="1:8">
      <c r="A42" t="s">
        <v>295</v>
      </c>
      <c r="B42" t="s">
        <v>331</v>
      </c>
      <c r="C42" t="s">
        <v>332</v>
      </c>
      <c r="D42" t="s">
        <v>324</v>
      </c>
      <c r="E42" s="2">
        <v>-4.63</v>
      </c>
      <c r="F42" s="2">
        <v>-2.73</v>
      </c>
      <c r="G42" s="2">
        <v>0.19</v>
      </c>
      <c r="H42">
        <v>118</v>
      </c>
    </row>
    <row r="43" spans="1:8">
      <c r="A43" t="s">
        <v>295</v>
      </c>
      <c r="B43" t="s">
        <v>333</v>
      </c>
      <c r="C43" t="s">
        <v>334</v>
      </c>
      <c r="D43" t="s">
        <v>324</v>
      </c>
      <c r="E43" s="2">
        <v>-9.33</v>
      </c>
      <c r="F43" s="2">
        <v>-6.92</v>
      </c>
      <c r="G43" s="2">
        <v>-4.46</v>
      </c>
      <c r="H43">
        <v>118</v>
      </c>
    </row>
    <row r="44" spans="1:8">
      <c r="A44" t="s">
        <v>295</v>
      </c>
      <c r="B44" t="s">
        <v>335</v>
      </c>
      <c r="C44" t="s">
        <v>336</v>
      </c>
      <c r="D44" t="s">
        <v>255</v>
      </c>
      <c r="E44" s="2">
        <v>28.3</v>
      </c>
      <c r="F44" s="2">
        <v>28.63</v>
      </c>
      <c r="G44" s="2">
        <v>28.92</v>
      </c>
      <c r="H44">
        <v>118</v>
      </c>
    </row>
    <row r="45" spans="1:8">
      <c r="A45" t="s">
        <v>295</v>
      </c>
      <c r="B45" t="s">
        <v>337</v>
      </c>
      <c r="C45" t="s">
        <v>338</v>
      </c>
      <c r="D45" t="s">
        <v>255</v>
      </c>
      <c r="E45" s="2">
        <v>28.010000000000002</v>
      </c>
      <c r="F45" s="2">
        <v>28.33</v>
      </c>
      <c r="G45" s="2">
        <v>28.52</v>
      </c>
      <c r="H45">
        <v>118</v>
      </c>
    </row>
    <row r="46" spans="1:8">
      <c r="A46" t="s">
        <v>295</v>
      </c>
      <c r="B46" t="s">
        <v>339</v>
      </c>
      <c r="C46" t="s">
        <v>340</v>
      </c>
      <c r="D46" t="s">
        <v>255</v>
      </c>
      <c r="E46" s="2">
        <v>26.87</v>
      </c>
      <c r="F46" s="2">
        <v>27.23</v>
      </c>
      <c r="G46" s="2">
        <v>27.48</v>
      </c>
      <c r="H46">
        <v>118</v>
      </c>
    </row>
    <row r="47" spans="1:8">
      <c r="A47" t="s">
        <v>295</v>
      </c>
      <c r="B47" t="s">
        <v>341</v>
      </c>
      <c r="C47" t="s">
        <v>342</v>
      </c>
      <c r="D47" t="s">
        <v>343</v>
      </c>
      <c r="E47" s="2"/>
      <c r="F47" s="2"/>
      <c r="G47" s="2"/>
    </row>
    <row r="48" spans="1:8">
      <c r="A48" t="s">
        <v>295</v>
      </c>
      <c r="B48" t="s">
        <v>344</v>
      </c>
      <c r="C48" t="s">
        <v>345</v>
      </c>
      <c r="D48" t="s">
        <v>343</v>
      </c>
      <c r="E48" s="2"/>
      <c r="F48" s="2"/>
      <c r="G48" s="2"/>
    </row>
    <row r="49" spans="1:8">
      <c r="A49" t="s">
        <v>295</v>
      </c>
      <c r="B49" t="s">
        <v>346</v>
      </c>
      <c r="C49" t="s">
        <v>347</v>
      </c>
      <c r="D49" t="s">
        <v>343</v>
      </c>
      <c r="E49" s="2"/>
      <c r="F49" s="2"/>
      <c r="G49" s="2"/>
    </row>
    <row r="50" spans="1:8">
      <c r="A50" t="s">
        <v>295</v>
      </c>
      <c r="B50" t="s">
        <v>348</v>
      </c>
      <c r="C50" t="s">
        <v>349</v>
      </c>
      <c r="D50" t="s">
        <v>343</v>
      </c>
      <c r="E50" s="2"/>
      <c r="F50" s="2"/>
      <c r="G50" s="2"/>
    </row>
    <row r="51" spans="1:8">
      <c r="A51" t="s">
        <v>295</v>
      </c>
      <c r="B51" t="s">
        <v>350</v>
      </c>
      <c r="C51" t="s">
        <v>351</v>
      </c>
      <c r="D51" t="s">
        <v>343</v>
      </c>
      <c r="E51" s="2"/>
      <c r="F51" s="2"/>
      <c r="G51" s="2"/>
    </row>
    <row r="52" spans="1:8">
      <c r="A52" t="s">
        <v>295</v>
      </c>
      <c r="B52" t="s">
        <v>352</v>
      </c>
      <c r="C52" t="s">
        <v>353</v>
      </c>
      <c r="D52" t="s">
        <v>343</v>
      </c>
      <c r="E52" s="2"/>
      <c r="F52" s="2"/>
      <c r="G52" s="2"/>
    </row>
    <row r="53" spans="1:8">
      <c r="A53" t="s">
        <v>354</v>
      </c>
      <c r="B53" t="s">
        <v>355</v>
      </c>
      <c r="C53" t="s">
        <v>297</v>
      </c>
      <c r="D53" t="s">
        <v>298</v>
      </c>
      <c r="E53" s="2">
        <v>3.05</v>
      </c>
      <c r="F53" s="2">
        <v>3.05</v>
      </c>
      <c r="G53" s="2">
        <v>3.05</v>
      </c>
      <c r="H53">
        <v>118</v>
      </c>
    </row>
    <row r="54" spans="1:8">
      <c r="A54" t="s">
        <v>354</v>
      </c>
      <c r="B54" t="s">
        <v>356</v>
      </c>
      <c r="C54" t="s">
        <v>300</v>
      </c>
      <c r="D54" t="s">
        <v>298</v>
      </c>
      <c r="E54" s="2">
        <v>3.05</v>
      </c>
      <c r="F54" s="2">
        <v>3.05</v>
      </c>
      <c r="G54" s="2">
        <v>3.05</v>
      </c>
      <c r="H54">
        <v>118</v>
      </c>
    </row>
    <row r="55" spans="1:8">
      <c r="A55" t="s">
        <v>354</v>
      </c>
      <c r="B55" t="s">
        <v>357</v>
      </c>
      <c r="C55" t="s">
        <v>302</v>
      </c>
      <c r="D55" t="s">
        <v>298</v>
      </c>
      <c r="E55" s="2">
        <v>3.05</v>
      </c>
      <c r="F55" s="2">
        <v>3.05</v>
      </c>
      <c r="G55" s="2">
        <v>3.05</v>
      </c>
      <c r="H55">
        <v>118</v>
      </c>
    </row>
    <row r="56" spans="1:8">
      <c r="A56" t="s">
        <v>354</v>
      </c>
      <c r="B56" t="s">
        <v>358</v>
      </c>
      <c r="C56" t="s">
        <v>304</v>
      </c>
      <c r="D56" t="s">
        <v>298</v>
      </c>
      <c r="E56" s="2">
        <v>3.05</v>
      </c>
      <c r="F56" s="2">
        <v>3.05</v>
      </c>
      <c r="G56" s="2">
        <v>3.05</v>
      </c>
      <c r="H56">
        <v>118</v>
      </c>
    </row>
    <row r="57" spans="1:8">
      <c r="A57" t="s">
        <v>354</v>
      </c>
      <c r="B57" t="s">
        <v>359</v>
      </c>
      <c r="C57" t="s">
        <v>306</v>
      </c>
      <c r="D57" t="s">
        <v>298</v>
      </c>
      <c r="E57" s="2">
        <v>3.05</v>
      </c>
      <c r="F57" s="2">
        <v>3.05</v>
      </c>
      <c r="G57" s="2">
        <v>3.05</v>
      </c>
      <c r="H57">
        <v>118</v>
      </c>
    </row>
    <row r="58" spans="1:8">
      <c r="A58" t="s">
        <v>354</v>
      </c>
      <c r="B58" t="s">
        <v>360</v>
      </c>
      <c r="C58" t="s">
        <v>308</v>
      </c>
      <c r="D58" t="s">
        <v>298</v>
      </c>
      <c r="E58" s="2">
        <v>3.05</v>
      </c>
      <c r="F58" s="2">
        <v>3.05</v>
      </c>
      <c r="G58" s="2">
        <v>3.05</v>
      </c>
      <c r="H58">
        <v>118</v>
      </c>
    </row>
    <row r="59" spans="1:8">
      <c r="A59" t="s">
        <v>354</v>
      </c>
      <c r="B59" t="s">
        <v>361</v>
      </c>
      <c r="C59" t="s">
        <v>310</v>
      </c>
      <c r="D59" t="s">
        <v>255</v>
      </c>
      <c r="E59" s="2">
        <v>25.7</v>
      </c>
      <c r="F59" s="2">
        <v>25.93</v>
      </c>
      <c r="G59" s="2">
        <v>26.1</v>
      </c>
      <c r="H59">
        <v>118</v>
      </c>
    </row>
    <row r="60" spans="1:8">
      <c r="A60" t="s">
        <v>354</v>
      </c>
      <c r="B60" t="s">
        <v>362</v>
      </c>
      <c r="C60" t="s">
        <v>312</v>
      </c>
      <c r="D60" t="s">
        <v>313</v>
      </c>
      <c r="E60" s="2">
        <v>59.24</v>
      </c>
      <c r="F60" s="2">
        <v>59.74</v>
      </c>
      <c r="G60" s="2">
        <v>60.42</v>
      </c>
      <c r="H60">
        <v>118</v>
      </c>
    </row>
    <row r="61" spans="1:8">
      <c r="A61" t="s">
        <v>354</v>
      </c>
      <c r="B61" t="s">
        <v>363</v>
      </c>
      <c r="C61" t="s">
        <v>315</v>
      </c>
      <c r="D61" t="s">
        <v>255</v>
      </c>
      <c r="E61" s="2">
        <v>25.7</v>
      </c>
      <c r="F61" s="2">
        <v>25.92</v>
      </c>
      <c r="G61" s="2">
        <v>26.1</v>
      </c>
      <c r="H61">
        <v>118</v>
      </c>
    </row>
    <row r="62" spans="1:8">
      <c r="A62" t="s">
        <v>354</v>
      </c>
      <c r="B62" t="s">
        <v>364</v>
      </c>
      <c r="C62" t="s">
        <v>317</v>
      </c>
      <c r="D62" t="s">
        <v>313</v>
      </c>
      <c r="E62" s="2">
        <v>59.24</v>
      </c>
      <c r="F62" s="2">
        <v>59.67</v>
      </c>
      <c r="G62" s="2">
        <v>60.31</v>
      </c>
      <c r="H62">
        <v>118</v>
      </c>
    </row>
    <row r="63" spans="1:8">
      <c r="A63" t="s">
        <v>354</v>
      </c>
      <c r="B63" t="s">
        <v>365</v>
      </c>
      <c r="C63" t="s">
        <v>319</v>
      </c>
      <c r="D63" t="s">
        <v>255</v>
      </c>
      <c r="E63" s="2">
        <v>25.6</v>
      </c>
      <c r="F63" s="2">
        <v>25.82</v>
      </c>
      <c r="G63" s="2">
        <v>26.0</v>
      </c>
      <c r="H63">
        <v>118</v>
      </c>
    </row>
    <row r="64" spans="1:8">
      <c r="A64" t="s">
        <v>354</v>
      </c>
      <c r="B64" t="s">
        <v>366</v>
      </c>
      <c r="C64" t="s">
        <v>321</v>
      </c>
      <c r="D64" t="s">
        <v>313</v>
      </c>
      <c r="E64" s="2">
        <v>59.67</v>
      </c>
      <c r="F64" s="2">
        <v>60.23</v>
      </c>
      <c r="G64" s="2">
        <v>60.95</v>
      </c>
      <c r="H64">
        <v>118</v>
      </c>
    </row>
    <row r="65" spans="1:8">
      <c r="A65" t="s">
        <v>354</v>
      </c>
      <c r="B65" t="s">
        <v>367</v>
      </c>
      <c r="C65" t="s">
        <v>323</v>
      </c>
      <c r="D65" t="s">
        <v>324</v>
      </c>
      <c r="E65" s="2">
        <v>1.0</v>
      </c>
      <c r="F65" s="2">
        <v>1.0</v>
      </c>
      <c r="G65" s="2">
        <v>1.0</v>
      </c>
      <c r="H65">
        <v>118</v>
      </c>
    </row>
    <row r="66" spans="1:8">
      <c r="A66" t="s">
        <v>354</v>
      </c>
      <c r="B66" t="s">
        <v>368</v>
      </c>
      <c r="C66" t="s">
        <v>326</v>
      </c>
      <c r="D66" t="s">
        <v>324</v>
      </c>
      <c r="E66" s="2">
        <v>1.0</v>
      </c>
      <c r="F66" s="2">
        <v>1.0</v>
      </c>
      <c r="G66" s="2">
        <v>1.0</v>
      </c>
      <c r="H66">
        <v>118</v>
      </c>
    </row>
    <row r="67" spans="1:8">
      <c r="A67" t="s">
        <v>354</v>
      </c>
      <c r="B67" t="s">
        <v>369</v>
      </c>
      <c r="C67" t="s">
        <v>328</v>
      </c>
      <c r="D67" t="s">
        <v>255</v>
      </c>
      <c r="E67" s="2">
        <v>24.35</v>
      </c>
      <c r="F67" s="2">
        <v>24.91</v>
      </c>
      <c r="G67" s="2">
        <v>25.27</v>
      </c>
      <c r="H67">
        <v>118</v>
      </c>
    </row>
    <row r="68" spans="1:8">
      <c r="A68" t="s">
        <v>354</v>
      </c>
      <c r="B68" t="s">
        <v>370</v>
      </c>
      <c r="C68" t="s">
        <v>330</v>
      </c>
      <c r="D68" t="s">
        <v>255</v>
      </c>
      <c r="E68" s="2">
        <v>23.95</v>
      </c>
      <c r="F68" s="2">
        <v>24.53</v>
      </c>
      <c r="G68" s="2">
        <v>24.98</v>
      </c>
      <c r="H68">
        <v>118</v>
      </c>
    </row>
    <row r="69" spans="1:8">
      <c r="A69" t="s">
        <v>354</v>
      </c>
      <c r="B69" t="s">
        <v>371</v>
      </c>
      <c r="C69" t="s">
        <v>332</v>
      </c>
      <c r="D69" t="s">
        <v>324</v>
      </c>
      <c r="E69" s="2">
        <v>-33.4</v>
      </c>
      <c r="F69" s="2">
        <v>-31.23</v>
      </c>
      <c r="G69" s="2">
        <v>-29.25</v>
      </c>
      <c r="H69">
        <v>118</v>
      </c>
    </row>
    <row r="70" spans="1:8">
      <c r="A70" t="s">
        <v>354</v>
      </c>
      <c r="B70" t="s">
        <v>372</v>
      </c>
      <c r="C70" t="s">
        <v>334</v>
      </c>
      <c r="D70" t="s">
        <v>324</v>
      </c>
      <c r="E70" s="2">
        <v>-34.090000000000003</v>
      </c>
      <c r="F70" s="2">
        <v>-31.31</v>
      </c>
      <c r="G70" s="2">
        <v>-29.12</v>
      </c>
      <c r="H70">
        <v>118</v>
      </c>
    </row>
    <row r="71" spans="1:8">
      <c r="A71" t="s">
        <v>354</v>
      </c>
      <c r="B71" t="s">
        <v>373</v>
      </c>
      <c r="C71" t="s">
        <v>336</v>
      </c>
      <c r="D71" t="s">
        <v>255</v>
      </c>
      <c r="E71" s="2">
        <v>26.17</v>
      </c>
      <c r="F71" s="2">
        <v>26.35</v>
      </c>
      <c r="G71" s="2">
        <v>26.53</v>
      </c>
      <c r="H71">
        <v>118</v>
      </c>
    </row>
    <row r="72" spans="1:8">
      <c r="A72" t="s">
        <v>354</v>
      </c>
      <c r="B72" t="s">
        <v>374</v>
      </c>
      <c r="C72" t="s">
        <v>338</v>
      </c>
      <c r="D72" t="s">
        <v>255</v>
      </c>
      <c r="E72" s="2">
        <v>26.12</v>
      </c>
      <c r="F72" s="2">
        <v>26.29</v>
      </c>
      <c r="G72" s="2">
        <v>26.47</v>
      </c>
      <c r="H72">
        <v>118</v>
      </c>
    </row>
    <row r="73" spans="1:8">
      <c r="A73" t="s">
        <v>354</v>
      </c>
      <c r="B73" t="s">
        <v>375</v>
      </c>
      <c r="C73" t="s">
        <v>340</v>
      </c>
      <c r="D73" t="s">
        <v>255</v>
      </c>
      <c r="E73" s="2">
        <v>25.91</v>
      </c>
      <c r="F73" s="2">
        <v>26.16</v>
      </c>
      <c r="G73" s="2">
        <v>26.36</v>
      </c>
      <c r="H73">
        <v>118</v>
      </c>
    </row>
    <row r="74" spans="1:8">
      <c r="A74" t="s">
        <v>354</v>
      </c>
      <c r="B74" t="s">
        <v>376</v>
      </c>
      <c r="C74" t="s">
        <v>342</v>
      </c>
      <c r="D74" t="s">
        <v>343</v>
      </c>
      <c r="E74" s="2">
        <v>0.0</v>
      </c>
      <c r="F74" s="2">
        <v>0.0</v>
      </c>
      <c r="G74" s="2">
        <v>0.0</v>
      </c>
      <c r="H74">
        <v>118</v>
      </c>
    </row>
    <row r="75" spans="1:8">
      <c r="A75" t="s">
        <v>354</v>
      </c>
      <c r="B75" t="s">
        <v>377</v>
      </c>
      <c r="C75" t="s">
        <v>345</v>
      </c>
      <c r="D75" t="s">
        <v>343</v>
      </c>
      <c r="E75" s="2">
        <v>0.0</v>
      </c>
      <c r="F75" s="2">
        <v>0.0</v>
      </c>
      <c r="G75" s="2">
        <v>0.0</v>
      </c>
      <c r="H75">
        <v>118</v>
      </c>
    </row>
    <row r="76" spans="1:8">
      <c r="A76" t="s">
        <v>354</v>
      </c>
      <c r="B76" t="s">
        <v>378</v>
      </c>
      <c r="C76" t="s">
        <v>347</v>
      </c>
      <c r="D76" t="s">
        <v>343</v>
      </c>
      <c r="E76" s="2">
        <v>0.0</v>
      </c>
      <c r="F76" s="2">
        <v>0.1</v>
      </c>
      <c r="G76" s="2">
        <v>0.1</v>
      </c>
      <c r="H76">
        <v>118</v>
      </c>
    </row>
    <row r="77" spans="1:8">
      <c r="A77" t="s">
        <v>354</v>
      </c>
      <c r="B77" t="s">
        <v>379</v>
      </c>
      <c r="C77" t="s">
        <v>349</v>
      </c>
      <c r="D77" t="s">
        <v>343</v>
      </c>
      <c r="E77" s="2">
        <v>0.0</v>
      </c>
      <c r="F77" s="2">
        <v>0.0</v>
      </c>
      <c r="G77" s="2">
        <v>0.0</v>
      </c>
      <c r="H77">
        <v>118</v>
      </c>
    </row>
    <row r="78" spans="1:8">
      <c r="A78" t="s">
        <v>354</v>
      </c>
      <c r="B78" t="s">
        <v>380</v>
      </c>
      <c r="C78" t="s">
        <v>351</v>
      </c>
      <c r="D78" t="s">
        <v>343</v>
      </c>
      <c r="E78" s="2">
        <v>0.0</v>
      </c>
      <c r="F78" s="2">
        <v>0.0</v>
      </c>
      <c r="G78" s="2">
        <v>0.0</v>
      </c>
      <c r="H78">
        <v>118</v>
      </c>
    </row>
    <row r="79" spans="1:8">
      <c r="A79" t="s">
        <v>354</v>
      </c>
      <c r="B79" t="s">
        <v>381</v>
      </c>
      <c r="C79" t="s">
        <v>353</v>
      </c>
      <c r="D79" t="s">
        <v>343</v>
      </c>
      <c r="E79" s="2">
        <v>0.0</v>
      </c>
      <c r="F79" s="2">
        <v>0.0</v>
      </c>
      <c r="G79" s="2">
        <v>0.0</v>
      </c>
      <c r="H79">
        <v>118</v>
      </c>
    </row>
    <row r="80" spans="1:8">
      <c r="A80" t="s">
        <v>382</v>
      </c>
      <c r="B80" t="s">
        <v>383</v>
      </c>
      <c r="C80" t="s">
        <v>384</v>
      </c>
      <c r="D80" t="s">
        <v>298</v>
      </c>
      <c r="E80" s="2">
        <v>223.69999999999999</v>
      </c>
      <c r="F80" s="2">
        <v>225.68000000000001</v>
      </c>
      <c r="G80" s="2">
        <v>227.19999999999999</v>
      </c>
      <c r="H80">
        <v>118</v>
      </c>
    </row>
    <row r="81" spans="1:8">
      <c r="A81" t="s">
        <v>382</v>
      </c>
      <c r="B81" t="s">
        <v>385</v>
      </c>
      <c r="C81" t="s">
        <v>386</v>
      </c>
      <c r="D81" t="s">
        <v>387</v>
      </c>
      <c r="E81" s="2">
        <v>0.11</v>
      </c>
      <c r="F81" s="2">
        <v>0.11</v>
      </c>
      <c r="G81" s="2">
        <v>0.11</v>
      </c>
      <c r="H81">
        <v>118</v>
      </c>
    </row>
    <row r="82" spans="1:8">
      <c r="A82" t="s">
        <v>382</v>
      </c>
      <c r="B82" t="s">
        <v>388</v>
      </c>
      <c r="C82" t="s">
        <v>389</v>
      </c>
      <c r="D82" t="s">
        <v>390</v>
      </c>
      <c r="E82" s="2">
        <v>10.7</v>
      </c>
      <c r="F82" s="2">
        <v>10.9</v>
      </c>
      <c r="G82" s="2">
        <v>11.1</v>
      </c>
      <c r="H82">
        <v>118</v>
      </c>
    </row>
    <row r="83" spans="1:8">
      <c r="A83" t="s">
        <v>382</v>
      </c>
      <c r="B83" t="s">
        <v>391</v>
      </c>
      <c r="C83" t="s">
        <v>392</v>
      </c>
      <c r="D83" t="s">
        <v>393</v>
      </c>
      <c r="E83" s="2">
        <v>9.81</v>
      </c>
      <c r="F83" s="2">
        <v>9.82</v>
      </c>
      <c r="G83" s="2">
        <v>9.83</v>
      </c>
      <c r="H83">
        <v>118</v>
      </c>
    </row>
    <row r="84" spans="1:8">
      <c r="A84" t="s">
        <v>382</v>
      </c>
      <c r="B84" t="s">
        <v>394</v>
      </c>
      <c r="C84" t="s">
        <v>395</v>
      </c>
      <c r="D84" t="s">
        <v>396</v>
      </c>
      <c r="E84" s="2">
        <v>49.9</v>
      </c>
      <c r="F84" s="2">
        <v>49.97</v>
      </c>
      <c r="G84" s="2">
        <v>50.0</v>
      </c>
      <c r="H84">
        <v>118</v>
      </c>
    </row>
    <row r="85" spans="1:8">
      <c r="A85" t="s">
        <v>382</v>
      </c>
      <c r="B85" t="s">
        <v>397</v>
      </c>
      <c r="C85" t="s">
        <v>398</v>
      </c>
      <c r="E85" s="2">
        <v>0.42</v>
      </c>
      <c r="F85" s="2">
        <v>0.44</v>
      </c>
      <c r="G85" s="2">
        <v>0.45</v>
      </c>
      <c r="H85">
        <v>118</v>
      </c>
    </row>
    <row r="86" spans="1:8">
      <c r="A86" t="s">
        <v>399</v>
      </c>
      <c r="B86" t="s">
        <v>400</v>
      </c>
      <c r="C86" t="s">
        <v>401</v>
      </c>
      <c r="D86" t="s">
        <v>298</v>
      </c>
      <c r="E86" s="2">
        <v>223.40000000000001</v>
      </c>
      <c r="F86" s="2">
        <v>225.49000000000001</v>
      </c>
      <c r="G86" s="2">
        <v>227.0</v>
      </c>
      <c r="H86">
        <v>118</v>
      </c>
    </row>
    <row r="87" spans="1:8">
      <c r="A87" t="s">
        <v>399</v>
      </c>
      <c r="B87" t="s">
        <v>402</v>
      </c>
      <c r="C87" t="s">
        <v>403</v>
      </c>
      <c r="D87" t="s">
        <v>387</v>
      </c>
      <c r="E87" s="2">
        <v>0.0</v>
      </c>
      <c r="F87" s="2">
        <v>0.0</v>
      </c>
      <c r="G87" s="2">
        <v>0.0</v>
      </c>
      <c r="H87">
        <v>118</v>
      </c>
    </row>
    <row r="88" spans="1:8">
      <c r="A88" t="s">
        <v>399</v>
      </c>
      <c r="B88" t="s">
        <v>404</v>
      </c>
      <c r="C88" t="s">
        <v>405</v>
      </c>
      <c r="D88" t="s">
        <v>390</v>
      </c>
      <c r="E88" s="2">
        <v>0.0</v>
      </c>
      <c r="F88" s="2">
        <v>0.0</v>
      </c>
      <c r="G88" s="2">
        <v>0.0</v>
      </c>
      <c r="H88">
        <v>118</v>
      </c>
    </row>
    <row r="89" spans="1:8">
      <c r="A89" t="s">
        <v>399</v>
      </c>
      <c r="B89" t="s">
        <v>406</v>
      </c>
      <c r="C89" t="s">
        <v>407</v>
      </c>
      <c r="D89" t="s">
        <v>393</v>
      </c>
      <c r="E89" s="2">
        <v>0.93</v>
      </c>
      <c r="F89" s="2">
        <v>0.93</v>
      </c>
      <c r="G89" s="2">
        <v>0.93</v>
      </c>
      <c r="H89">
        <v>118</v>
      </c>
    </row>
    <row r="90" spans="1:8">
      <c r="A90" t="s">
        <v>399</v>
      </c>
      <c r="B90" t="s">
        <v>408</v>
      </c>
      <c r="C90" t="s">
        <v>409</v>
      </c>
      <c r="D90" t="s">
        <v>396</v>
      </c>
      <c r="E90" s="2">
        <v>49.9</v>
      </c>
      <c r="F90" s="2">
        <v>49.97</v>
      </c>
      <c r="G90" s="2">
        <v>50.0</v>
      </c>
      <c r="H90">
        <v>118</v>
      </c>
    </row>
    <row r="91" spans="1:8">
      <c r="A91" t="s">
        <v>399</v>
      </c>
      <c r="B91" t="s">
        <v>410</v>
      </c>
      <c r="C91" t="s">
        <v>411</v>
      </c>
      <c r="E91" s="2">
        <v>0.0</v>
      </c>
      <c r="F91" s="2">
        <v>0.0</v>
      </c>
      <c r="G91" s="2">
        <v>0.0</v>
      </c>
      <c r="H91">
        <v>118</v>
      </c>
    </row>
    <row r="92" spans="1:8">
      <c r="A92" t="s">
        <v>412</v>
      </c>
      <c r="B92" t="s">
        <v>413</v>
      </c>
      <c r="C92" t="s">
        <v>414</v>
      </c>
      <c r="D92" t="s">
        <v>298</v>
      </c>
      <c r="E92" s="2">
        <v>223.59999999999999</v>
      </c>
      <c r="F92" s="2">
        <v>225.63</v>
      </c>
      <c r="G92" s="2">
        <v>227.19999999999999</v>
      </c>
      <c r="H92">
        <v>117</v>
      </c>
    </row>
    <row r="93" spans="1:8">
      <c r="A93" t="s">
        <v>412</v>
      </c>
      <c r="B93" t="s">
        <v>415</v>
      </c>
      <c r="C93" t="s">
        <v>416</v>
      </c>
      <c r="D93" t="s">
        <v>387</v>
      </c>
      <c r="E93" s="2">
        <v>0.1</v>
      </c>
      <c r="F93" s="2">
        <v>0.11</v>
      </c>
      <c r="G93" s="2">
        <v>0.11</v>
      </c>
      <c r="H93">
        <v>117</v>
      </c>
    </row>
    <row r="94" spans="1:8">
      <c r="A94" t="s">
        <v>412</v>
      </c>
      <c r="B94" t="s">
        <v>417</v>
      </c>
      <c r="C94" t="s">
        <v>418</v>
      </c>
      <c r="D94" t="s">
        <v>390</v>
      </c>
      <c r="E94" s="2">
        <v>9.0</v>
      </c>
      <c r="F94" s="2">
        <v>9.5</v>
      </c>
      <c r="G94" s="2">
        <v>10.0</v>
      </c>
      <c r="H94">
        <v>117</v>
      </c>
    </row>
    <row r="95" spans="1:8">
      <c r="A95" t="s">
        <v>412</v>
      </c>
      <c r="B95" t="s">
        <v>419</v>
      </c>
      <c r="C95" t="s">
        <v>420</v>
      </c>
      <c r="D95" t="s">
        <v>393</v>
      </c>
      <c r="E95" s="2">
        <v>8.86</v>
      </c>
      <c r="F95" s="2">
        <v>8.87</v>
      </c>
      <c r="G95" s="2">
        <v>8.88</v>
      </c>
      <c r="H95">
        <v>117</v>
      </c>
    </row>
    <row r="96" spans="1:8">
      <c r="A96" t="s">
        <v>412</v>
      </c>
      <c r="B96" t="s">
        <v>421</v>
      </c>
      <c r="C96" t="s">
        <v>422</v>
      </c>
      <c r="D96" t="s">
        <v>396</v>
      </c>
      <c r="E96" s="2">
        <v>49.9</v>
      </c>
      <c r="F96" s="2">
        <v>49.98</v>
      </c>
      <c r="G96" s="2">
        <v>50.0</v>
      </c>
      <c r="H96">
        <v>117</v>
      </c>
    </row>
    <row r="97" spans="1:8">
      <c r="A97" t="s">
        <v>412</v>
      </c>
      <c r="B97" t="s">
        <v>423</v>
      </c>
      <c r="C97" t="s">
        <v>424</v>
      </c>
      <c r="E97" s="2">
        <v>0.38</v>
      </c>
      <c r="F97" s="2">
        <v>0.4</v>
      </c>
      <c r="G97" s="2">
        <v>0.42</v>
      </c>
      <c r="H97">
        <v>117</v>
      </c>
    </row>
    <row r="98" spans="1:8">
      <c r="A98" t="s">
        <v>425</v>
      </c>
      <c r="B98" t="s">
        <v>426</v>
      </c>
      <c r="C98" t="s">
        <v>427</v>
      </c>
      <c r="D98" t="s">
        <v>298</v>
      </c>
      <c r="E98" s="2">
        <v>223.59999999999999</v>
      </c>
      <c r="F98" s="2">
        <v>225.56999999999999</v>
      </c>
      <c r="G98" s="2">
        <v>227.0</v>
      </c>
      <c r="H98">
        <v>117</v>
      </c>
    </row>
    <row r="99" spans="1:8">
      <c r="A99" t="s">
        <v>425</v>
      </c>
      <c r="B99" t="s">
        <v>428</v>
      </c>
      <c r="C99" t="s">
        <v>429</v>
      </c>
      <c r="D99" t="s">
        <v>387</v>
      </c>
      <c r="E99" s="2">
        <v>0.0</v>
      </c>
      <c r="F99" s="2">
        <v>0.0</v>
      </c>
      <c r="G99" s="2">
        <v>0.0</v>
      </c>
      <c r="H99">
        <v>117</v>
      </c>
    </row>
    <row r="100" spans="1:8">
      <c r="A100" t="s">
        <v>425</v>
      </c>
      <c r="B100" t="s">
        <v>430</v>
      </c>
      <c r="C100" t="s">
        <v>431</v>
      </c>
      <c r="D100" t="s">
        <v>390</v>
      </c>
      <c r="E100" s="2">
        <v>0.0</v>
      </c>
      <c r="F100" s="2">
        <v>0.0</v>
      </c>
      <c r="G100" s="2">
        <v>0.0</v>
      </c>
      <c r="H100">
        <v>117</v>
      </c>
    </row>
    <row r="101" spans="1:8">
      <c r="A101" t="s">
        <v>425</v>
      </c>
      <c r="B101" t="s">
        <v>432</v>
      </c>
      <c r="C101" t="s">
        <v>433</v>
      </c>
      <c r="D101" t="s">
        <v>393</v>
      </c>
      <c r="E101" s="2">
        <v>11.38</v>
      </c>
      <c r="F101" s="2">
        <v>11.38</v>
      </c>
      <c r="G101" s="2">
        <v>11.38</v>
      </c>
      <c r="H101">
        <v>117</v>
      </c>
    </row>
    <row r="102" spans="1:8">
      <c r="A102" t="s">
        <v>425</v>
      </c>
      <c r="B102" t="s">
        <v>434</v>
      </c>
      <c r="C102" t="s">
        <v>435</v>
      </c>
      <c r="D102" t="s">
        <v>396</v>
      </c>
      <c r="E102" s="2">
        <v>49.9</v>
      </c>
      <c r="F102" s="2">
        <v>49.97</v>
      </c>
      <c r="G102" s="2">
        <v>50.0</v>
      </c>
      <c r="H102">
        <v>117</v>
      </c>
    </row>
    <row r="103" spans="1:8">
      <c r="A103" t="s">
        <v>425</v>
      </c>
      <c r="B103" t="s">
        <v>436</v>
      </c>
      <c r="C103" t="s">
        <v>437</v>
      </c>
      <c r="E103" s="2">
        <v>0.0</v>
      </c>
      <c r="F103" s="2">
        <v>0.0</v>
      </c>
      <c r="G103" s="2">
        <v>0.0</v>
      </c>
      <c r="H103">
        <v>117</v>
      </c>
    </row>
    <row r="104" spans="1:8">
      <c r="A104" t="s">
        <v>438</v>
      </c>
      <c r="B104" t="s">
        <v>439</v>
      </c>
      <c r="C104" t="s">
        <v>440</v>
      </c>
      <c r="D104" t="s">
        <v>298</v>
      </c>
      <c r="E104" s="2"/>
      <c r="F104" s="2"/>
      <c r="G104" s="2"/>
    </row>
    <row r="105" spans="1:8">
      <c r="A105" t="s">
        <v>438</v>
      </c>
      <c r="B105" t="s">
        <v>441</v>
      </c>
      <c r="C105" t="s">
        <v>442</v>
      </c>
      <c r="D105" t="s">
        <v>387</v>
      </c>
      <c r="E105" s="2">
        <v>0.0</v>
      </c>
      <c r="F105" s="2">
        <v>0.0</v>
      </c>
      <c r="G105" s="2">
        <v>0.0</v>
      </c>
      <c r="H105">
        <v>118</v>
      </c>
    </row>
    <row r="106" spans="1:8">
      <c r="A106" t="s">
        <v>438</v>
      </c>
      <c r="B106" t="s">
        <v>443</v>
      </c>
      <c r="C106" t="s">
        <v>444</v>
      </c>
      <c r="D106" t="s">
        <v>390</v>
      </c>
      <c r="E106" s="2">
        <v>0.0</v>
      </c>
      <c r="F106" s="2">
        <v>0.0</v>
      </c>
      <c r="G106" s="2">
        <v>0.0</v>
      </c>
      <c r="H106">
        <v>118</v>
      </c>
    </row>
    <row r="107" spans="1:8">
      <c r="A107" t="s">
        <v>438</v>
      </c>
      <c r="B107" t="s">
        <v>445</v>
      </c>
      <c r="C107" t="s">
        <v>446</v>
      </c>
      <c r="D107" t="s">
        <v>393</v>
      </c>
      <c r="E107" s="2">
        <v>0.0</v>
      </c>
      <c r="F107" s="2">
        <v>0.0</v>
      </c>
      <c r="G107" s="2">
        <v>0.0</v>
      </c>
      <c r="H107">
        <v>118</v>
      </c>
    </row>
    <row r="108" spans="1:8">
      <c r="A108" t="s">
        <v>438</v>
      </c>
      <c r="B108" t="s">
        <v>447</v>
      </c>
      <c r="C108" t="s">
        <v>448</v>
      </c>
      <c r="D108" t="s">
        <v>396</v>
      </c>
      <c r="E108" s="2">
        <v>0.0</v>
      </c>
      <c r="F108" s="2">
        <v>0.0</v>
      </c>
      <c r="G108" s="2">
        <v>0.0</v>
      </c>
      <c r="H108">
        <v>118</v>
      </c>
    </row>
    <row r="109" spans="1:8">
      <c r="A109" t="s">
        <v>438</v>
      </c>
      <c r="B109" t="s">
        <v>449</v>
      </c>
      <c r="C109" t="s">
        <v>450</v>
      </c>
      <c r="E109" s="2">
        <v>0.0</v>
      </c>
      <c r="F109" s="2">
        <v>0.0</v>
      </c>
      <c r="G109" s="2">
        <v>0.0</v>
      </c>
      <c r="H109">
        <v>118</v>
      </c>
    </row>
    <row r="110" spans="1:8">
      <c r="A110" t="s">
        <v>451</v>
      </c>
      <c r="B110" t="s">
        <v>452</v>
      </c>
      <c r="C110" t="s">
        <v>453</v>
      </c>
      <c r="D110" t="s">
        <v>298</v>
      </c>
      <c r="E110" s="2">
        <v>223.40000000000001</v>
      </c>
      <c r="F110" s="2">
        <v>225.44</v>
      </c>
      <c r="G110" s="2">
        <v>227.0</v>
      </c>
      <c r="H110">
        <v>118</v>
      </c>
    </row>
    <row r="111" spans="1:8">
      <c r="A111" t="s">
        <v>451</v>
      </c>
      <c r="B111" t="s">
        <v>454</v>
      </c>
      <c r="C111" t="s">
        <v>455</v>
      </c>
      <c r="D111" t="s">
        <v>387</v>
      </c>
      <c r="E111" s="2">
        <v>0.0</v>
      </c>
      <c r="F111" s="2">
        <v>0.0</v>
      </c>
      <c r="G111" s="2">
        <v>0.0</v>
      </c>
      <c r="H111">
        <v>118</v>
      </c>
    </row>
    <row r="112" spans="1:8">
      <c r="A112" t="s">
        <v>451</v>
      </c>
      <c r="B112" t="s">
        <v>456</v>
      </c>
      <c r="C112" t="s">
        <v>457</v>
      </c>
      <c r="D112" t="s">
        <v>390</v>
      </c>
      <c r="E112" s="2">
        <v>0.0</v>
      </c>
      <c r="F112" s="2">
        <v>0.0</v>
      </c>
      <c r="G112" s="2">
        <v>0.0</v>
      </c>
      <c r="H112">
        <v>118</v>
      </c>
    </row>
    <row r="113" spans="1:8">
      <c r="A113" t="s">
        <v>451</v>
      </c>
      <c r="B113" t="s">
        <v>458</v>
      </c>
      <c r="C113" t="s">
        <v>459</v>
      </c>
      <c r="D113" t="s">
        <v>393</v>
      </c>
      <c r="E113" s="2">
        <v>5.08</v>
      </c>
      <c r="F113" s="2">
        <v>5.08</v>
      </c>
      <c r="G113" s="2">
        <v>5.08</v>
      </c>
      <c r="H113">
        <v>118</v>
      </c>
    </row>
    <row r="114" spans="1:8">
      <c r="A114" t="s">
        <v>451</v>
      </c>
      <c r="B114" t="s">
        <v>460</v>
      </c>
      <c r="C114" t="s">
        <v>461</v>
      </c>
      <c r="D114" t="s">
        <v>396</v>
      </c>
      <c r="E114" s="2">
        <v>49.9</v>
      </c>
      <c r="F114" s="2">
        <v>49.98</v>
      </c>
      <c r="G114" s="2">
        <v>50.0</v>
      </c>
      <c r="H114">
        <v>118</v>
      </c>
    </row>
    <row r="115" spans="1:8">
      <c r="A115" t="s">
        <v>451</v>
      </c>
      <c r="B115" t="s">
        <v>462</v>
      </c>
      <c r="C115" t="s">
        <v>463</v>
      </c>
      <c r="E115" s="2">
        <v>0.0</v>
      </c>
      <c r="F115" s="2">
        <v>0.0</v>
      </c>
      <c r="G115" s="2">
        <v>0.0</v>
      </c>
      <c r="H115">
        <v>118</v>
      </c>
    </row>
    <row r="116" spans="1:8">
      <c r="A116" t="s">
        <v>464</v>
      </c>
      <c r="B116" t="s">
        <v>465</v>
      </c>
      <c r="C116" t="s">
        <v>466</v>
      </c>
      <c r="D116" t="s">
        <v>467</v>
      </c>
      <c r="E116" s="2">
        <v>0.13</v>
      </c>
      <c r="F116" s="2">
        <v>2.0099999999999998</v>
      </c>
      <c r="G116" s="2">
        <v>4.86</v>
      </c>
      <c r="H116">
        <v>118</v>
      </c>
    </row>
    <row r="117" spans="1:8">
      <c r="A117" t="s">
        <v>464</v>
      </c>
      <c r="B117" t="s">
        <v>468</v>
      </c>
      <c r="C117" t="s">
        <v>469</v>
      </c>
      <c r="D117" t="s">
        <v>255</v>
      </c>
      <c r="E117" s="2">
        <v>21.2</v>
      </c>
      <c r="F117" s="2">
        <v>21.91</v>
      </c>
      <c r="G117" s="2">
        <v>22.9</v>
      </c>
      <c r="H117">
        <v>118</v>
      </c>
    </row>
    <row r="118" spans="1:8">
      <c r="A118" t="s">
        <v>464</v>
      </c>
      <c r="B118" t="s">
        <v>470</v>
      </c>
      <c r="C118" t="s">
        <v>471</v>
      </c>
      <c r="D118" t="s">
        <v>313</v>
      </c>
      <c r="E118" s="2">
        <v>74.8</v>
      </c>
      <c r="F118" s="2">
        <v>81.48</v>
      </c>
      <c r="G118" s="2">
        <v>84.59999999999999</v>
      </c>
      <c r="H118">
        <v>118</v>
      </c>
    </row>
    <row r="119" spans="1:8">
      <c r="A119" t="s">
        <v>464</v>
      </c>
      <c r="B119" t="s">
        <v>472</v>
      </c>
      <c r="C119" t="s">
        <v>473</v>
      </c>
      <c r="D119" t="s">
        <v>474</v>
      </c>
      <c r="E119" s="2">
        <v>909.0</v>
      </c>
      <c r="F119" s="2">
        <v>909.20000000000005</v>
      </c>
      <c r="G119" s="2">
        <v>910.0</v>
      </c>
      <c r="H119">
        <v>118</v>
      </c>
    </row>
    <row r="120" spans="1:8">
      <c r="A120" t="s">
        <v>464</v>
      </c>
      <c r="B120" t="s">
        <v>475</v>
      </c>
      <c r="C120" t="s">
        <v>476</v>
      </c>
      <c r="D120" t="s">
        <v>477</v>
      </c>
      <c r="E120" s="2">
        <v>1.3</v>
      </c>
      <c r="F120" s="2">
        <v>75.47</v>
      </c>
      <c r="G120" s="2">
        <v>359.39999999999998</v>
      </c>
      <c r="H120">
        <v>118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478</v>
      </c>
    </row>
    <row r="2" spans="1:1">
      <c r="A2" t="s">
        <v>479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2026-10-15T01:57:45+07:00</dcterms:created>
  <dcterms:modified xsi:type="dcterms:W3CDTF">2026-10-15T01:57:45+07:00</dcterms:modified>
  <dc:title>Untitled Spreadsheet</dc:title>
  <dc:description/>
  <dc:subject/>
  <cp:keywords/>
  <cp:category/>
</cp:coreProperties>
</file>