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<sst xmlns="http://schemas.openxmlformats.org/spreadsheetml/2006/main" uniqueCount="496">
  <si>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</si>
  <si>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</si>
  <si>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</si>
  <si>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</si>
  <si>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</si>
  <si>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</si>
  <si>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</si>
  <si>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</si>
  <si>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</si>
  <si>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</si>
  <si>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</si>
  <si>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</si>
  <si>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</si>
  <si>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</si>
  <si>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</si>
  <si>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</si>
  <si>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</si>
  <si>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</si>
  <si>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</si>
  <si>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</si>
  <si>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</si>
  <si>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</si>
  <si>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</si>
  <si>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</si>
  <si>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</si>
  <si>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</si>
  <si>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</si>
  <si>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</si>
  <si>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</si>
  <si>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</si>
  <si>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</si>
  <si>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</si>
  <si>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</si>
  <si>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</si>
  <si>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</si>
  <si>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</si>
  <si>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</si>
  <si>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</si>
  <si>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</si>
  <si>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</si>
  <si>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</si>
  <si>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</si>
  <si>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</si>
  <si>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</si>
  <si>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</si>
  <si>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</si>
  <si>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</si>
  <si>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</si>
  <si>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</si>
  <si>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</si>
  <si>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</si>
  <si>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</si>
  <si>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</si>
  <si>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</si>
  <si>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</si>
  <si>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</si>
  <si>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</si>
  <si>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</si>
  <si>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</si>
  <si>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</si>
  <si>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</si>
  <si>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</si>
  <si>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</si>
  <si>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</si>
  <si>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</si>
  <si>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</si>
  <si>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</si>
  <si>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</si>
  <si>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</si>
  <si>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</si>
  <si>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</si>
  <si>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</si>
  <si>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</si>
  <si>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</si>
  <si>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</si>
  <si>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</si>
  <si>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</si>
  <si>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</si>
  <si>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</si>
  <si>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</si>
  <si>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</si>
  <si>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</si>
  <si>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</si>
  <si>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</si>
  <si>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</si>
  <si>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</si>
  <si>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</si>
  <si>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</si>
  <si>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</si>
  <si>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</si>
  <si>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</si>
  <si>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</si>
  <si>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</si>
  <si>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</si>
  <si>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</si>
  <si>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</si>
  <si>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</si>
  <si>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</si>
  <si>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</si>
  <si>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</si>
  <si>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</si>
  <si>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</si>
  <si>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</si>
  <si>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</si>
  <si>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</si>
  <si>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</si>
  <si>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</si>
  <si>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</si>
  <si>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</si>
  <si>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</si>
  <si>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</si>
  <si>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</si>
  <si>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</si>
  <si>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</si>
  <si>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</si>
  <si>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</si>
  <si>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</si>
  <si>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</si>
  <si>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</si>
  <si>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</si>
  <si>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</si>
  <si>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</si>
  <si>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</si>
  <si>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</si>
  <si>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2026-10-31 00:00:00</t>
  </si>
  <si>
    <t>2026-10-31 00:01:00</t>
  </si>
  <si>
    <t>2026-10-31 00:02:00</t>
  </si>
  <si>
    <t>2026-10-31 00:03:00</t>
  </si>
  <si>
    <t>2026-10-31 00:04:00</t>
  </si>
  <si>
    <t>2026-10-31 00:05:00</t>
  </si>
  <si>
    <t>2026-10-31 00:06:00</t>
  </si>
  <si>
    <t>2026-10-31 00:07:00</t>
  </si>
  <si>
    <t>2026-10-31 00:08:00</t>
  </si>
  <si>
    <t>2026-10-31 00:09:00</t>
  </si>
  <si>
    <t>2026-10-31 00:10:00</t>
  </si>
  <si>
    <t>2026-10-31 00:11:00</t>
  </si>
  <si>
    <t>2026-10-31 00:12:00</t>
  </si>
  <si>
    <t>2026-10-31 00:13:00</t>
  </si>
  <si>
    <t>2026-10-31 00:14:00</t>
  </si>
  <si>
    <t>2026-10-31 00:15:00</t>
  </si>
  <si>
    <t>2026-10-31 00:16:00</t>
  </si>
  <si>
    <t>2026-10-31 00:17:00</t>
  </si>
  <si>
    <t>2026-10-31 00:18:00</t>
  </si>
  <si>
    <t>2026-10-31 00:19:00</t>
  </si>
  <si>
    <t>2026-10-31 00:20:00</t>
  </si>
  <si>
    <t>2026-10-31 00:21:00</t>
  </si>
  <si>
    <t>2026-10-31 00:22:00</t>
  </si>
  <si>
    <t>2026-10-31 00:23:00</t>
  </si>
  <si>
    <t>2026-10-31 00:24:00</t>
  </si>
  <si>
    <t>2026-10-31 00:25:00</t>
  </si>
  <si>
    <t>2026-10-31 00:26:00</t>
  </si>
  <si>
    <t>2026-10-31 00:27:00</t>
  </si>
  <si>
    <t>2026-10-31 00:28:00</t>
  </si>
  <si>
    <t>2026-10-31 00:29:00</t>
  </si>
  <si>
    <t>2026-10-31 00:30:00</t>
  </si>
  <si>
    <t>2026-10-31 00:31:00</t>
  </si>
  <si>
    <t>2026-10-31 00:32:00</t>
  </si>
  <si>
    <t>2026-10-31 00:33:00</t>
  </si>
  <si>
    <t>2026-10-31 00:34:00</t>
  </si>
  <si>
    <t>2026-10-31 00:35:00</t>
  </si>
  <si>
    <t>2026-10-31 00:36:00</t>
  </si>
  <si>
    <t>2026-10-31 00:37:00</t>
  </si>
  <si>
    <t>2026-10-31 00:38:00</t>
  </si>
  <si>
    <t>2026-10-31 00:39:00</t>
  </si>
  <si>
    <t>2026-10-31 00:40:00</t>
  </si>
  <si>
    <t>2026-10-31 00:41:00</t>
  </si>
  <si>
    <t>2026-10-31 00:42:00</t>
  </si>
  <si>
    <t>2026-10-31 00:43:00</t>
  </si>
  <si>
    <t>2026-10-31 00:44:00</t>
  </si>
  <si>
    <t>2026-10-31 00:45:00</t>
  </si>
  <si>
    <t>2026-10-31 00:46:00</t>
  </si>
  <si>
    <t>2026-10-31 00:47:00</t>
  </si>
  <si>
    <t>2026-10-31 00:48:00</t>
  </si>
  <si>
    <t>2026-10-31 00:49:00</t>
  </si>
  <si>
    <t>2026-10-31 00:50:00</t>
  </si>
  <si>
    <t>2026-10-31 00:51:00</t>
  </si>
  <si>
    <t>2026-10-31 00:52:00</t>
  </si>
  <si>
    <t>2026-10-31 00:53:00</t>
  </si>
  <si>
    <t>2026-10-31 00:54:00</t>
  </si>
  <si>
    <t>2026-10-31 00:55:00</t>
  </si>
  <si>
    <t>2026-10-31 00:56:00</t>
  </si>
  <si>
    <t>2026-10-31 00:57:00</t>
  </si>
  <si>
    <t>2026-10-31 00:58:00</t>
  </si>
  <si>
    <t>2026-10-31 00:59:00</t>
  </si>
  <si>
    <t>2026-10-31 01:00:00</t>
  </si>
  <si>
    <t>2026-10-31 01:01:00</t>
  </si>
  <si>
    <t>2026-10-31 01:02:00</t>
  </si>
  <si>
    <t>2026-10-31 01:03:00</t>
  </si>
  <si>
    <t>2026-10-31 01:04:00</t>
  </si>
  <si>
    <t>2026-10-31 01:05:00</t>
  </si>
  <si>
    <t>2026-10-31 01:06:00</t>
  </si>
  <si>
    <t>2026-10-31 01:07:00</t>
  </si>
  <si>
    <t>2026-10-31 01:08:00</t>
  </si>
  <si>
    <t>2026-10-31 01:09:00</t>
  </si>
  <si>
    <t>2026-10-31 01:10:00</t>
  </si>
  <si>
    <t>2026-10-31 01:11:00</t>
  </si>
  <si>
    <t>2026-10-31 01:12:00</t>
  </si>
  <si>
    <t>2026-10-31 01:13:00</t>
  </si>
  <si>
    <t>2026-10-31 01:14:00</t>
  </si>
  <si>
    <t>2026-10-31 01:15:00</t>
  </si>
  <si>
    <t>2026-10-31 01:16:00</t>
  </si>
  <si>
    <t>2026-10-31 01:17:00</t>
  </si>
  <si>
    <t>2026-10-31 01:18:00</t>
  </si>
  <si>
    <t>2026-10-31 01:19:00</t>
  </si>
  <si>
    <t>2026-10-31 01:20:00</t>
  </si>
  <si>
    <t>2026-10-31 01:21:00</t>
  </si>
  <si>
    <t>2026-10-31 01:22:00</t>
  </si>
  <si>
    <t>2026-10-31 01:23:00</t>
  </si>
  <si>
    <t>2026-10-31 01:24:00</t>
  </si>
  <si>
    <t>2026-10-31 01:25:00</t>
  </si>
  <si>
    <t>2026-10-31 01:26:00</t>
  </si>
  <si>
    <t>2026-10-31 01:27:00</t>
  </si>
  <si>
    <t>2026-10-31 01:28:00</t>
  </si>
  <si>
    <t>2026-10-31 01:29:00</t>
  </si>
  <si>
    <t>2026-10-31 01:30:00</t>
  </si>
  <si>
    <t>2026-10-31 01:31:00</t>
  </si>
  <si>
    <t>2026-10-31 01:32:00</t>
  </si>
  <si>
    <t>2026-10-31 01:33:00</t>
  </si>
  <si>
    <t>2026-10-31 01:34:00</t>
  </si>
  <si>
    <t>2026-10-31 01:35:00</t>
  </si>
  <si>
    <t>2026-10-31 01:36:00</t>
  </si>
  <si>
    <t>2026-10-31 01:37:00</t>
  </si>
  <si>
    <t>2026-10-31 01:38:00</t>
  </si>
  <si>
    <t>2026-10-31 01:39:00</t>
  </si>
  <si>
    <t>2026-10-31 01:40:00</t>
  </si>
  <si>
    <t>2026-10-31 01:41:00</t>
  </si>
  <si>
    <t>2026-10-31 01:42:00</t>
  </si>
  <si>
    <t>2026-10-31 01:43:00</t>
  </si>
  <si>
    <t>2026-10-31 01:44:00</t>
  </si>
  <si>
    <t>2026-10-31 01:45:00</t>
  </si>
  <si>
    <t>2026-10-31 01:46:00</t>
  </si>
  <si>
    <t>2026-10-31 01:47:00</t>
  </si>
  <si>
    <t>2026-10-31 01:48:00</t>
  </si>
  <si>
    <t>AUTO SHADING UPI - SENSOR REPORT SUMMARY</t>
  </si>
  <si>
    <t>From</t>
  </si>
  <si>
    <t>To</t>
  </si>
  <si>
    <t>2026-10-31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</si>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</sst>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'Data'!$B$2:$B$110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'Data'!$C$2:$C$110</c:f>
              <c:numCache>
                <c:ptCount val="10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/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/>
                </c:pt>
                <c:pt idx="26">
                  <c:v/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/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/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/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/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/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/>
                </c:pt>
                <c:pt idx="10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'Data'!$D$2:$D$110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/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/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/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/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/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/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/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'Data'!$E$2:$E$110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'Data'!$F$2:$F$110</c:f>
              <c:numCache>
                <c:ptCount val="10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/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/>
                </c:pt>
                <c:pt idx="16">
                  <c:v>90</c:v>
                </c:pt>
                <c:pt idx="17">
                  <c:v/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/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/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/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/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/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/>
                </c:pt>
                <c:pt idx="70">
                  <c:v/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/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/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/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/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/>
                </c:pt>
                <c:pt idx="108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/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/>
                </c:pt>
                <c:pt idx="16">
                  <c:v>89</c:v>
                </c:pt>
                <c:pt idx="17">
                  <c:v/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/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/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/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/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/>
                </c:pt>
                <c:pt idx="70">
                  <c:v/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/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/>
                </c:pt>
                <c:pt idx="10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'Data'!$H$2:$H$110</c:f>
              <c:numCache>
                <c:ptCount val="109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'Data'!$I$2:$I$110</c:f>
              <c:numCache>
                <c:ptCount val="109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'Data'!$J$2:$J$110</c:f>
              <c:numCache>
                <c:ptCount val="109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/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/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/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/>
                </c:pt>
                <c:pt idx="70">
                  <c:v/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/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/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/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/>
                </c:pt>
                <c:pt idx="108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'Data'!$K$2:$K$110</c:f>
              <c:numCache>
                <c:ptCount val="109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/>
                </c:pt>
                <c:pt idx="7">
                  <c:v>88</c:v>
                </c:pt>
                <c:pt idx="8">
                  <c:v/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/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/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/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/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/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/>
                </c:pt>
                <c:pt idx="70">
                  <c:v/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/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/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/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/>
                </c:pt>
                <c:pt idx="108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'Data'!$L$2:$L$110</c:f>
              <c:numCache>
                <c:ptCount val="109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'Data'!$M$2:$M$110</c:f>
              <c:numCache>
                <c:ptCount val="109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'Data'!$N$2:$N$110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'Data'!$T$2:$T$110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'Data'!$V$2:$V$110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'Data'!$AW$2:$AW$110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'Data'!$AB$2:$AB$110</c:f>
              <c:numCache>
                <c:ptCount val="109"/>
                <c:pt idx="0">
                  <c:v>23.6</c:v>
                </c:pt>
                <c:pt idx="1">
                  <c:v>23.5</c:v>
                </c:pt>
                <c:pt idx="2">
                  <c:v>23.7</c:v>
                </c:pt>
                <c:pt idx="3">
                  <c:v>23.7</c:v>
                </c:pt>
                <c:pt idx="4">
                  <c:v>23.5</c:v>
                </c:pt>
                <c:pt idx="5">
                  <c:v>23.6</c:v>
                </c:pt>
                <c:pt idx="6">
                  <c:v>23.7</c:v>
                </c:pt>
                <c:pt idx="7">
                  <c:v>23.6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23.7</c:v>
                </c:pt>
                <c:pt idx="13">
                  <c:v>23.6</c:v>
                </c:pt>
                <c:pt idx="14">
                  <c:v>23.6</c:v>
                </c:pt>
                <c:pt idx="15">
                  <c:v>23.6</c:v>
                </c:pt>
                <c:pt idx="16">
                  <c:v>23.7</c:v>
                </c:pt>
                <c:pt idx="17">
                  <c:v>23.6</c:v>
                </c:pt>
                <c:pt idx="18">
                  <c:v>23.5</c:v>
                </c:pt>
                <c:pt idx="19">
                  <c:v>23.6</c:v>
                </c:pt>
                <c:pt idx="20">
                  <c:v>23.6</c:v>
                </c:pt>
                <c:pt idx="21">
                  <c:v>23.6</c:v>
                </c:pt>
                <c:pt idx="22">
                  <c:v>23.5</c:v>
                </c:pt>
                <c:pt idx="23">
                  <c:v>23.6</c:v>
                </c:pt>
                <c:pt idx="24">
                  <c:v>23.6</c:v>
                </c:pt>
                <c:pt idx="25">
                  <c:v>23.5</c:v>
                </c:pt>
                <c:pt idx="26">
                  <c:v>23.6</c:v>
                </c:pt>
                <c:pt idx="27">
                  <c:v>23.6</c:v>
                </c:pt>
                <c:pt idx="28">
                  <c:v>23.6</c:v>
                </c:pt>
                <c:pt idx="29">
                  <c:v>23.6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23.4</c:v>
                </c:pt>
                <c:pt idx="35">
                  <c:v>23.5</c:v>
                </c:pt>
                <c:pt idx="36">
                  <c:v>23.5</c:v>
                </c:pt>
                <c:pt idx="37">
                  <c:v>23.6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23.6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23.6</c:v>
                </c:pt>
                <c:pt idx="47">
                  <c:v>23.5</c:v>
                </c:pt>
                <c:pt idx="48">
                  <c:v>23.5</c:v>
                </c:pt>
                <c:pt idx="49">
                  <c:v>23.5</c:v>
                </c:pt>
                <c:pt idx="50">
                  <c:v>23.4</c:v>
                </c:pt>
                <c:pt idx="51">
                  <c:v>23.5</c:v>
                </c:pt>
                <c:pt idx="52">
                  <c:v>23.5</c:v>
                </c:pt>
                <c:pt idx="53">
                  <c:v>23.5</c:v>
                </c:pt>
                <c:pt idx="54">
                  <c:v>23.5</c:v>
                </c:pt>
                <c:pt idx="55">
                  <c:v>23.5</c:v>
                </c:pt>
                <c:pt idx="56">
                  <c:v>23.5</c:v>
                </c:pt>
                <c:pt idx="57">
                  <c:v>23.5</c:v>
                </c:pt>
                <c:pt idx="58">
                  <c:v>23.5</c:v>
                </c:pt>
                <c:pt idx="59">
                  <c:v>23.5</c:v>
                </c:pt>
                <c:pt idx="60">
                  <c:v>23.4</c:v>
                </c:pt>
                <c:pt idx="61">
                  <c:v>23.5</c:v>
                </c:pt>
                <c:pt idx="62">
                  <c:v>23.5</c:v>
                </c:pt>
                <c:pt idx="63">
                  <c:v>23.5</c:v>
                </c:pt>
                <c:pt idx="64">
                  <c:v>23.5</c:v>
                </c:pt>
                <c:pt idx="65">
                  <c:v>23.4</c:v>
                </c:pt>
                <c:pt idx="66">
                  <c:v>23.5</c:v>
                </c:pt>
                <c:pt idx="67">
                  <c:v>23.5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23.6</c:v>
                </c:pt>
                <c:pt idx="72">
                  <c:v>23.5</c:v>
                </c:pt>
                <c:pt idx="73">
                  <c:v>23.5</c:v>
                </c:pt>
                <c:pt idx="74">
                  <c:v>23.5</c:v>
                </c:pt>
                <c:pt idx="75">
                  <c:v>23.5</c:v>
                </c:pt>
                <c:pt idx="76">
                  <c:v>23.5</c:v>
                </c:pt>
                <c:pt idx="77">
                  <c:v>23.5</c:v>
                </c:pt>
                <c:pt idx="78">
                  <c:v>23.5</c:v>
                </c:pt>
                <c:pt idx="79">
                  <c:v>23.6</c:v>
                </c:pt>
                <c:pt idx="80">
                  <c:v>23.5</c:v>
                </c:pt>
                <c:pt idx="81">
                  <c:v>23.6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23.7</c:v>
                </c:pt>
                <c:pt idx="88">
                  <c:v>23.6</c:v>
                </c:pt>
                <c:pt idx="89">
                  <c:v>23.4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23.5</c:v>
                </c:pt>
                <c:pt idx="96">
                  <c:v>23.5</c:v>
                </c:pt>
                <c:pt idx="97">
                  <c:v>23.6</c:v>
                </c:pt>
                <c:pt idx="98">
                  <c:v>23.5</c:v>
                </c:pt>
                <c:pt idx="99">
                  <c:v>23.5</c:v>
                </c:pt>
                <c:pt idx="100">
                  <c:v>23.6</c:v>
                </c:pt>
                <c:pt idx="101">
                  <c:v>23.7</c:v>
                </c:pt>
                <c:pt idx="102">
                  <c:v>23.5</c:v>
                </c:pt>
                <c:pt idx="103">
                  <c:v>23.5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'Data'!$AD$2:$AD$110</c:f>
              <c:numCache>
                <c:ptCount val="109"/>
                <c:pt idx="0">
                  <c:v>23.9</c:v>
                </c:pt>
                <c:pt idx="1">
                  <c:v>23.8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23.8</c:v>
                </c:pt>
                <c:pt idx="7">
                  <c:v>23.8</c:v>
                </c:pt>
                <c:pt idx="8">
                  <c:v>23.9</c:v>
                </c:pt>
                <c:pt idx="9">
                  <c:v>23.8</c:v>
                </c:pt>
                <c:pt idx="10">
                  <c:v>23.8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23.8</c:v>
                </c:pt>
                <c:pt idx="15">
                  <c:v>23.8</c:v>
                </c:pt>
                <c:pt idx="16">
                  <c:v>23.9</c:v>
                </c:pt>
                <c:pt idx="17">
                  <c:v>23.8</c:v>
                </c:pt>
                <c:pt idx="18">
                  <c:v>23.8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23.8</c:v>
                </c:pt>
                <c:pt idx="23">
                  <c:v>23.7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23.7</c:v>
                </c:pt>
                <c:pt idx="32">
                  <c:v>23.8</c:v>
                </c:pt>
                <c:pt idx="33">
                  <c:v>23.7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23.7</c:v>
                </c:pt>
                <c:pt idx="40">
                  <c:v>23.7</c:v>
                </c:pt>
                <c:pt idx="41">
                  <c:v>23.8</c:v>
                </c:pt>
                <c:pt idx="42">
                  <c:v>23.8</c:v>
                </c:pt>
                <c:pt idx="43">
                  <c:v>23.7</c:v>
                </c:pt>
                <c:pt idx="44">
                  <c:v>23.8</c:v>
                </c:pt>
                <c:pt idx="45">
                  <c:v>23.7</c:v>
                </c:pt>
                <c:pt idx="46">
                  <c:v>23.8</c:v>
                </c:pt>
                <c:pt idx="47">
                  <c:v>23.8</c:v>
                </c:pt>
                <c:pt idx="48">
                  <c:v>23.7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23.7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23.7</c:v>
                </c:pt>
                <c:pt idx="75">
                  <c:v>23.7</c:v>
                </c:pt>
                <c:pt idx="76">
                  <c:v>23.7</c:v>
                </c:pt>
                <c:pt idx="77">
                  <c:v>23.7</c:v>
                </c:pt>
                <c:pt idx="78">
                  <c:v>23.7</c:v>
                </c:pt>
                <c:pt idx="79">
                  <c:v>23.7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23.7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23.8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23.7</c:v>
                </c:pt>
                <c:pt idx="106">
                  <c:v>23.7</c:v>
                </c:pt>
                <c:pt idx="107">
                  <c:v>23.7</c:v>
                </c:pt>
                <c:pt idx="108">
                  <c:v>23.8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'Data'!$AF$2:$AF$110</c:f>
              <c:numCache>
                <c:ptCount val="109"/>
                <c:pt idx="0">
                  <c:v>23.6</c:v>
                </c:pt>
                <c:pt idx="1">
                  <c:v>23.6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23.6</c:v>
                </c:pt>
                <c:pt idx="13">
                  <c:v>23.5</c:v>
                </c:pt>
                <c:pt idx="14">
                  <c:v>23.6</c:v>
                </c:pt>
                <c:pt idx="15">
                  <c:v>23.5</c:v>
                </c:pt>
                <c:pt idx="16">
                  <c:v>23.5</c:v>
                </c:pt>
                <c:pt idx="17">
                  <c:v>23.5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23.5</c:v>
                </c:pt>
                <c:pt idx="22">
                  <c:v>23.5</c:v>
                </c:pt>
                <c:pt idx="23">
                  <c:v>23.5</c:v>
                </c:pt>
                <c:pt idx="24">
                  <c:v>23.6</c:v>
                </c:pt>
                <c:pt idx="25">
                  <c:v>23.5</c:v>
                </c:pt>
                <c:pt idx="26">
                  <c:v>23.5</c:v>
                </c:pt>
                <c:pt idx="27">
                  <c:v>23.5</c:v>
                </c:pt>
                <c:pt idx="28">
                  <c:v>23.5</c:v>
                </c:pt>
                <c:pt idx="29">
                  <c:v>23.5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23.5</c:v>
                </c:pt>
                <c:pt idx="35">
                  <c:v>23.4</c:v>
                </c:pt>
                <c:pt idx="36">
                  <c:v>23.5</c:v>
                </c:pt>
                <c:pt idx="37">
                  <c:v>23.5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23.4</c:v>
                </c:pt>
                <c:pt idx="42">
                  <c:v>23.5</c:v>
                </c:pt>
                <c:pt idx="43">
                  <c:v>23.4</c:v>
                </c:pt>
                <c:pt idx="44">
                  <c:v>23.4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48">
                  <c:v>23.5</c:v>
                </c:pt>
                <c:pt idx="49">
                  <c:v>23.4</c:v>
                </c:pt>
                <c:pt idx="50">
                  <c:v>23.5</c:v>
                </c:pt>
                <c:pt idx="51">
                  <c:v>23.5</c:v>
                </c:pt>
                <c:pt idx="52">
                  <c:v>23.5</c:v>
                </c:pt>
                <c:pt idx="53">
                  <c:v>23.4</c:v>
                </c:pt>
                <c:pt idx="54">
                  <c:v>23.4</c:v>
                </c:pt>
                <c:pt idx="55">
                  <c:v>23.4</c:v>
                </c:pt>
                <c:pt idx="56">
                  <c:v>23.4</c:v>
                </c:pt>
                <c:pt idx="57">
                  <c:v>23.5</c:v>
                </c:pt>
                <c:pt idx="58">
                  <c:v>23.5</c:v>
                </c:pt>
                <c:pt idx="59">
                  <c:v>23.4</c:v>
                </c:pt>
                <c:pt idx="60">
                  <c:v>23.5</c:v>
                </c:pt>
                <c:pt idx="61">
                  <c:v>23.5</c:v>
                </c:pt>
                <c:pt idx="62">
                  <c:v>23.5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23.5</c:v>
                </c:pt>
                <c:pt idx="72">
                  <c:v>23.4</c:v>
                </c:pt>
                <c:pt idx="73">
                  <c:v>23.5</c:v>
                </c:pt>
                <c:pt idx="74">
                  <c:v>23.4</c:v>
                </c:pt>
                <c:pt idx="75">
                  <c:v>23.4</c:v>
                </c:pt>
                <c:pt idx="76">
                  <c:v>23.4</c:v>
                </c:pt>
                <c:pt idx="77">
                  <c:v>23.4</c:v>
                </c:pt>
                <c:pt idx="78">
                  <c:v>23.5</c:v>
                </c:pt>
                <c:pt idx="79">
                  <c:v>23.4</c:v>
                </c:pt>
                <c:pt idx="80">
                  <c:v>23.5</c:v>
                </c:pt>
                <c:pt idx="81">
                  <c:v>23.5</c:v>
                </c:pt>
                <c:pt idx="82">
                  <c:v>23.4</c:v>
                </c:pt>
                <c:pt idx="83">
                  <c:v>23.4</c:v>
                </c:pt>
                <c:pt idx="84">
                  <c:v>23.4</c:v>
                </c:pt>
                <c:pt idx="85">
                  <c:v>23.4</c:v>
                </c:pt>
                <c:pt idx="86">
                  <c:v>23.5</c:v>
                </c:pt>
                <c:pt idx="87">
                  <c:v>23.4</c:v>
                </c:pt>
                <c:pt idx="88">
                  <c:v>23.4</c:v>
                </c:pt>
                <c:pt idx="89">
                  <c:v>23.5</c:v>
                </c:pt>
                <c:pt idx="90">
                  <c:v>23.4</c:v>
                </c:pt>
                <c:pt idx="91">
                  <c:v>23.5</c:v>
                </c:pt>
                <c:pt idx="92">
                  <c:v>23.4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23.4</c:v>
                </c:pt>
                <c:pt idx="97">
                  <c:v>23.4</c:v>
                </c:pt>
                <c:pt idx="98">
                  <c:v>23.4</c:v>
                </c:pt>
                <c:pt idx="99">
                  <c:v>23.4</c:v>
                </c:pt>
                <c:pt idx="100">
                  <c:v>23.5</c:v>
                </c:pt>
                <c:pt idx="101">
                  <c:v>23.4</c:v>
                </c:pt>
                <c:pt idx="102">
                  <c:v>23.4</c:v>
                </c:pt>
                <c:pt idx="103">
                  <c:v>23.4</c:v>
                </c:pt>
                <c:pt idx="104">
                  <c:v>23.4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'Data'!$BC$2:$BC$110</c:f>
              <c:numCache>
                <c:ptCount val="109"/>
                <c:pt idx="0">
                  <c:v>24.3</c:v>
                </c:pt>
                <c:pt idx="1">
                  <c:v>24.2</c:v>
                </c:pt>
                <c:pt idx="2">
                  <c:v>24.2</c:v>
                </c:pt>
                <c:pt idx="3">
                  <c:v>24.4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24.4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24.1</c:v>
                </c:pt>
                <c:pt idx="37">
                  <c:v>24.2</c:v>
                </c:pt>
                <c:pt idx="38">
                  <c:v>24.2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24.1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24.2</c:v>
                </c:pt>
                <c:pt idx="58">
                  <c:v>24.1</c:v>
                </c:pt>
                <c:pt idx="59">
                  <c:v>24.2</c:v>
                </c:pt>
                <c:pt idx="60">
                  <c:v>24.3</c:v>
                </c:pt>
                <c:pt idx="61">
                  <c:v>24.1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24.3</c:v>
                </c:pt>
                <c:pt idx="73">
                  <c:v>24.2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24.3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24.3</c:v>
                </c:pt>
                <c:pt idx="92">
                  <c:v>24.1</c:v>
                </c:pt>
                <c:pt idx="93">
                  <c:v>24.2</c:v>
                </c:pt>
                <c:pt idx="94">
                  <c:v>24.2</c:v>
                </c:pt>
                <c:pt idx="95">
                  <c:v>24.1</c:v>
                </c:pt>
                <c:pt idx="96">
                  <c:v>24.2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24.3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'Data'!$BE$2:$BE$110</c:f>
              <c:numCache>
                <c:ptCount val="109"/>
                <c:pt idx="0">
                  <c:v>24.4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24.4</c:v>
                </c:pt>
                <c:pt idx="12">
                  <c:v>24.4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24.4</c:v>
                </c:pt>
                <c:pt idx="43">
                  <c:v>24.3</c:v>
                </c:pt>
                <c:pt idx="44">
                  <c:v>24.4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24.2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24.4</c:v>
                </c:pt>
                <c:pt idx="75">
                  <c:v>24.3</c:v>
                </c:pt>
                <c:pt idx="76">
                  <c:v>24.4</c:v>
                </c:pt>
                <c:pt idx="77">
                  <c:v>24.4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24.4</c:v>
                </c:pt>
                <c:pt idx="83">
                  <c:v>24.3</c:v>
                </c:pt>
                <c:pt idx="84">
                  <c:v>24.4</c:v>
                </c:pt>
                <c:pt idx="85">
                  <c:v>24.3</c:v>
                </c:pt>
                <c:pt idx="86">
                  <c:v>24.4</c:v>
                </c:pt>
                <c:pt idx="87">
                  <c:v>24.2</c:v>
                </c:pt>
                <c:pt idx="88">
                  <c:v>24.4</c:v>
                </c:pt>
                <c:pt idx="89">
                  <c:v>24.4</c:v>
                </c:pt>
                <c:pt idx="90">
                  <c:v>24.4</c:v>
                </c:pt>
                <c:pt idx="91">
                  <c:v>24.4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24.4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24.3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24.3</c:v>
                </c:pt>
                <c:pt idx="107">
                  <c:v>24.4</c:v>
                </c:pt>
                <c:pt idx="108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'Data'!$BG$2:$BG$110</c:f>
              <c:numCache>
                <c:ptCount val="109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24.3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24.3</c:v>
                </c:pt>
                <c:pt idx="21">
                  <c:v>24.1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24.1</c:v>
                </c:pt>
                <c:pt idx="29">
                  <c:v>24.2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24.1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24.1</c:v>
                </c:pt>
                <c:pt idx="40">
                  <c:v>24.1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24.1</c:v>
                </c:pt>
                <c:pt idx="46">
                  <c:v>24.1</c:v>
                </c:pt>
                <c:pt idx="47">
                  <c:v>24.1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24.2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24.2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  <c:pt idx="90">
                  <c:v>24.2</c:v>
                </c:pt>
                <c:pt idx="91">
                  <c:v>24.1</c:v>
                </c:pt>
                <c:pt idx="92">
                  <c:v>24.1</c:v>
                </c:pt>
                <c:pt idx="93">
                  <c:v>24.1</c:v>
                </c:pt>
                <c:pt idx="94">
                  <c:v>24.1</c:v>
                </c:pt>
                <c:pt idx="95">
                  <c:v>24.1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'Data'!$DQ$2:$DQ$110</c:f>
              <c:numCache>
                <c:ptCount val="109"/>
                <c:pt idx="0">
                  <c:v>19.9</c:v>
                </c:pt>
                <c:pt idx="1">
                  <c:v>19.9</c:v>
                </c:pt>
                <c:pt idx="2">
                  <c:v>19.9</c:v>
                </c:pt>
                <c:pt idx="3">
                  <c:v>19.9</c:v>
                </c:pt>
                <c:pt idx="4">
                  <c:v>19.9</c:v>
                </c:pt>
                <c:pt idx="5">
                  <c:v>19.9</c:v>
                </c:pt>
                <c:pt idx="6">
                  <c:v>19.9</c:v>
                </c:pt>
                <c:pt idx="7">
                  <c:v>19.9</c:v>
                </c:pt>
                <c:pt idx="8">
                  <c:v>19.9</c:v>
                </c:pt>
                <c:pt idx="9">
                  <c:v>19.9</c:v>
                </c:pt>
                <c:pt idx="10">
                  <c:v>19.9</c:v>
                </c:pt>
                <c:pt idx="11">
                  <c:v>19.9</c:v>
                </c:pt>
                <c:pt idx="12">
                  <c:v>19.9</c:v>
                </c:pt>
                <c:pt idx="13">
                  <c:v>19.8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19.8</c:v>
                </c:pt>
                <c:pt idx="23">
                  <c:v>19.8</c:v>
                </c:pt>
                <c:pt idx="24">
                  <c:v>19.7</c:v>
                </c:pt>
                <c:pt idx="25">
                  <c:v>19.8</c:v>
                </c:pt>
                <c:pt idx="26">
                  <c:v>19.7</c:v>
                </c:pt>
                <c:pt idx="27">
                  <c:v>19.7</c:v>
                </c:pt>
                <c:pt idx="28">
                  <c:v>19.6</c:v>
                </c:pt>
                <c:pt idx="29">
                  <c:v>19.6</c:v>
                </c:pt>
                <c:pt idx="30">
                  <c:v>19.7</c:v>
                </c:pt>
                <c:pt idx="31">
                  <c:v>19.7</c:v>
                </c:pt>
                <c:pt idx="32">
                  <c:v>19.7</c:v>
                </c:pt>
                <c:pt idx="33">
                  <c:v>19.8</c:v>
                </c:pt>
                <c:pt idx="34">
                  <c:v>19.9</c:v>
                </c:pt>
                <c:pt idx="35">
                  <c:v>20.1</c:v>
                </c:pt>
                <c:pt idx="36">
                  <c:v>20.2</c:v>
                </c:pt>
                <c:pt idx="37">
                  <c:v>20.4</c:v>
                </c:pt>
                <c:pt idx="38">
                  <c:v>20.5</c:v>
                </c:pt>
                <c:pt idx="39">
                  <c:v>20.5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20.6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20.7</c:v>
                </c:pt>
                <c:pt idx="48">
                  <c:v>20.6</c:v>
                </c:pt>
                <c:pt idx="49">
                  <c:v>20.6</c:v>
                </c:pt>
                <c:pt idx="50">
                  <c:v>20.6</c:v>
                </c:pt>
                <c:pt idx="51">
                  <c:v>20.5</c:v>
                </c:pt>
                <c:pt idx="52">
                  <c:v>20.5</c:v>
                </c:pt>
                <c:pt idx="53">
                  <c:v>20.5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20.7</c:v>
                </c:pt>
                <c:pt idx="59">
                  <c:v>20.7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20.8</c:v>
                </c:pt>
                <c:pt idx="67">
                  <c:v>20.7</c:v>
                </c:pt>
                <c:pt idx="68">
                  <c:v>20.7</c:v>
                </c:pt>
                <c:pt idx="69">
                  <c:v>20.8</c:v>
                </c:pt>
                <c:pt idx="70">
                  <c:v>20.8</c:v>
                </c:pt>
                <c:pt idx="71">
                  <c:v>20.8</c:v>
                </c:pt>
                <c:pt idx="72">
                  <c:v>20.7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20.6</c:v>
                </c:pt>
                <c:pt idx="77">
                  <c:v>20.3</c:v>
                </c:pt>
                <c:pt idx="78">
                  <c:v>20.3</c:v>
                </c:pt>
                <c:pt idx="79">
                  <c:v>20.3</c:v>
                </c:pt>
                <c:pt idx="80">
                  <c:v>20.3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20.1</c:v>
                </c:pt>
                <c:pt idx="85">
                  <c:v>20.1</c:v>
                </c:pt>
                <c:pt idx="86">
                  <c:v>20.2</c:v>
                </c:pt>
                <c:pt idx="87">
                  <c:v>20.2</c:v>
                </c:pt>
                <c:pt idx="88">
                  <c:v>20.2</c:v>
                </c:pt>
                <c:pt idx="89">
                  <c:v>20.2</c:v>
                </c:pt>
                <c:pt idx="90">
                  <c:v>20.3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20.4</c:v>
                </c:pt>
                <c:pt idx="95">
                  <c:v>20.5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20.4</c:v>
                </c:pt>
                <c:pt idx="100">
                  <c:v>20.4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'Data'!$AC$2:$AC$110</c:f>
              <c:numCache>
                <c:ptCount val="109"/>
                <c:pt idx="0">
                  <c:v>78.91</c:v>
                </c:pt>
                <c:pt idx="1">
                  <c:v>78.8</c:v>
                </c:pt>
                <c:pt idx="2">
                  <c:v>79.01</c:v>
                </c:pt>
                <c:pt idx="3">
                  <c:v>78.9</c:v>
                </c:pt>
                <c:pt idx="4">
                  <c:v>78.91</c:v>
                </c:pt>
                <c:pt idx="5">
                  <c:v>78.79</c:v>
                </c:pt>
                <c:pt idx="6">
                  <c:v>78.9</c:v>
                </c:pt>
                <c:pt idx="7">
                  <c:v>78.91</c:v>
                </c:pt>
                <c:pt idx="8">
                  <c:v>79.02</c:v>
                </c:pt>
                <c:pt idx="9">
                  <c:v>79.02</c:v>
                </c:pt>
                <c:pt idx="10">
                  <c:v>79.02</c:v>
                </c:pt>
                <c:pt idx="11">
                  <c:v>78.91</c:v>
                </c:pt>
                <c:pt idx="12">
                  <c:v>78.78</c:v>
                </c:pt>
                <c:pt idx="13">
                  <c:v>78.91</c:v>
                </c:pt>
                <c:pt idx="14">
                  <c:v>78.79</c:v>
                </c:pt>
                <c:pt idx="15">
                  <c:v>78.79</c:v>
                </c:pt>
                <c:pt idx="16">
                  <c:v>78.9</c:v>
                </c:pt>
                <c:pt idx="17">
                  <c:v>78.91</c:v>
                </c:pt>
                <c:pt idx="18">
                  <c:v>79.03</c:v>
                </c:pt>
                <c:pt idx="19">
                  <c:v>78.91</c:v>
                </c:pt>
                <c:pt idx="20">
                  <c:v>79.02</c:v>
                </c:pt>
                <c:pt idx="21">
                  <c:v>79.02</c:v>
                </c:pt>
                <c:pt idx="22">
                  <c:v>79.03</c:v>
                </c:pt>
                <c:pt idx="23">
                  <c:v>79.02</c:v>
                </c:pt>
                <c:pt idx="24">
                  <c:v>78.79</c:v>
                </c:pt>
                <c:pt idx="25">
                  <c:v>78.91</c:v>
                </c:pt>
                <c:pt idx="26">
                  <c:v>78.91</c:v>
                </c:pt>
                <c:pt idx="27">
                  <c:v>78.91</c:v>
                </c:pt>
                <c:pt idx="28">
                  <c:v>79.02</c:v>
                </c:pt>
                <c:pt idx="29">
                  <c:v>78.79</c:v>
                </c:pt>
                <c:pt idx="30">
                  <c:v>78.8</c:v>
                </c:pt>
                <c:pt idx="31">
                  <c:v>78.91</c:v>
                </c:pt>
                <c:pt idx="32">
                  <c:v>78.91</c:v>
                </c:pt>
                <c:pt idx="33">
                  <c:v>79.03</c:v>
                </c:pt>
                <c:pt idx="34">
                  <c:v>78.92</c:v>
                </c:pt>
                <c:pt idx="35">
                  <c:v>79.15</c:v>
                </c:pt>
                <c:pt idx="36">
                  <c:v>79.03</c:v>
                </c:pt>
                <c:pt idx="37">
                  <c:v>79.14</c:v>
                </c:pt>
                <c:pt idx="38">
                  <c:v>79.02</c:v>
                </c:pt>
                <c:pt idx="39">
                  <c:v>79.15</c:v>
                </c:pt>
                <c:pt idx="40">
                  <c:v>79.03</c:v>
                </c:pt>
                <c:pt idx="41">
                  <c:v>79.25</c:v>
                </c:pt>
                <c:pt idx="42">
                  <c:v>79.15</c:v>
                </c:pt>
                <c:pt idx="43">
                  <c:v>79.15</c:v>
                </c:pt>
                <c:pt idx="44">
                  <c:v>79.03</c:v>
                </c:pt>
                <c:pt idx="45">
                  <c:v>79.15</c:v>
                </c:pt>
                <c:pt idx="46">
                  <c:v>79.02</c:v>
                </c:pt>
                <c:pt idx="47">
                  <c:v>79.03</c:v>
                </c:pt>
                <c:pt idx="48">
                  <c:v>79.03</c:v>
                </c:pt>
                <c:pt idx="49">
                  <c:v>79.15</c:v>
                </c:pt>
                <c:pt idx="50">
                  <c:v>79.04</c:v>
                </c:pt>
                <c:pt idx="51">
                  <c:v>79.15</c:v>
                </c:pt>
                <c:pt idx="52">
                  <c:v>79.03</c:v>
                </c:pt>
                <c:pt idx="53">
                  <c:v>79.15</c:v>
                </c:pt>
                <c:pt idx="54">
                  <c:v>79.26</c:v>
                </c:pt>
                <c:pt idx="55">
                  <c:v>79.15</c:v>
                </c:pt>
                <c:pt idx="56">
                  <c:v>79.03</c:v>
                </c:pt>
                <c:pt idx="57">
                  <c:v>79.03</c:v>
                </c:pt>
                <c:pt idx="58">
                  <c:v>79.15</c:v>
                </c:pt>
                <c:pt idx="59">
                  <c:v>79.03</c:v>
                </c:pt>
                <c:pt idx="60">
                  <c:v>79.16</c:v>
                </c:pt>
                <c:pt idx="61">
                  <c:v>79.03</c:v>
                </c:pt>
                <c:pt idx="62">
                  <c:v>79.15</c:v>
                </c:pt>
                <c:pt idx="63">
                  <c:v>79.26</c:v>
                </c:pt>
                <c:pt idx="64">
                  <c:v>79.03</c:v>
                </c:pt>
                <c:pt idx="65">
                  <c:v>79.04</c:v>
                </c:pt>
                <c:pt idx="66">
                  <c:v>79.03</c:v>
                </c:pt>
                <c:pt idx="67">
                  <c:v>79.15</c:v>
                </c:pt>
                <c:pt idx="68">
                  <c:v>79.15</c:v>
                </c:pt>
                <c:pt idx="69">
                  <c:v>79.03</c:v>
                </c:pt>
                <c:pt idx="70">
                  <c:v>79.15</c:v>
                </c:pt>
                <c:pt idx="71">
                  <c:v>79.02</c:v>
                </c:pt>
                <c:pt idx="72">
                  <c:v>79.03</c:v>
                </c:pt>
                <c:pt idx="73">
                  <c:v>79.15</c:v>
                </c:pt>
                <c:pt idx="74">
                  <c:v>79.03</c:v>
                </c:pt>
                <c:pt idx="75">
                  <c:v>78.91</c:v>
                </c:pt>
                <c:pt idx="76">
                  <c:v>79.15</c:v>
                </c:pt>
                <c:pt idx="77">
                  <c:v>78.91</c:v>
                </c:pt>
                <c:pt idx="78">
                  <c:v>78.91</c:v>
                </c:pt>
                <c:pt idx="79">
                  <c:v>78.91</c:v>
                </c:pt>
                <c:pt idx="80">
                  <c:v>79.03</c:v>
                </c:pt>
                <c:pt idx="81">
                  <c:v>78.79</c:v>
                </c:pt>
                <c:pt idx="82">
                  <c:v>78.79</c:v>
                </c:pt>
                <c:pt idx="83">
                  <c:v>78.91</c:v>
                </c:pt>
                <c:pt idx="84">
                  <c:v>79.15</c:v>
                </c:pt>
                <c:pt idx="85">
                  <c:v>79.02</c:v>
                </c:pt>
                <c:pt idx="86">
                  <c:v>79.03</c:v>
                </c:pt>
                <c:pt idx="87">
                  <c:v>78.9</c:v>
                </c:pt>
                <c:pt idx="88">
                  <c:v>78.91</c:v>
                </c:pt>
                <c:pt idx="89">
                  <c:v>78.92</c:v>
                </c:pt>
                <c:pt idx="90">
                  <c:v>79.03</c:v>
                </c:pt>
                <c:pt idx="91">
                  <c:v>78.91</c:v>
                </c:pt>
                <c:pt idx="92">
                  <c:v>78.91</c:v>
                </c:pt>
                <c:pt idx="93">
                  <c:v>78.8</c:v>
                </c:pt>
                <c:pt idx="94">
                  <c:v>78.91</c:v>
                </c:pt>
                <c:pt idx="95">
                  <c:v>78.91</c:v>
                </c:pt>
                <c:pt idx="96">
                  <c:v>78.8</c:v>
                </c:pt>
                <c:pt idx="97">
                  <c:v>79.02</c:v>
                </c:pt>
                <c:pt idx="98">
                  <c:v>78.91</c:v>
                </c:pt>
                <c:pt idx="99">
                  <c:v>79.03</c:v>
                </c:pt>
                <c:pt idx="100">
                  <c:v>79.02</c:v>
                </c:pt>
                <c:pt idx="101">
                  <c:v>78.9</c:v>
                </c:pt>
                <c:pt idx="102">
                  <c:v>78.8</c:v>
                </c:pt>
                <c:pt idx="103">
                  <c:v>78.91</c:v>
                </c:pt>
                <c:pt idx="104">
                  <c:v>79.03</c:v>
                </c:pt>
                <c:pt idx="105">
                  <c:v>78.8</c:v>
                </c:pt>
                <c:pt idx="106">
                  <c:v>79.03</c:v>
                </c:pt>
                <c:pt idx="107">
                  <c:v>78.68</c:v>
                </c:pt>
                <c:pt idx="108">
                  <c:v>78.92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'Data'!$AE$2:$AE$110</c:f>
              <c:numCache>
                <c:ptCount val="109"/>
                <c:pt idx="0">
                  <c:v>77.15</c:v>
                </c:pt>
                <c:pt idx="1">
                  <c:v>77.05</c:v>
                </c:pt>
                <c:pt idx="2">
                  <c:v>77.15</c:v>
                </c:pt>
                <c:pt idx="3">
                  <c:v>77.28</c:v>
                </c:pt>
                <c:pt idx="4">
                  <c:v>77.28</c:v>
                </c:pt>
                <c:pt idx="5">
                  <c:v>77.16</c:v>
                </c:pt>
                <c:pt idx="6">
                  <c:v>77.28</c:v>
                </c:pt>
                <c:pt idx="7">
                  <c:v>77.28</c:v>
                </c:pt>
                <c:pt idx="8">
                  <c:v>77.27</c:v>
                </c:pt>
                <c:pt idx="9">
                  <c:v>77.28</c:v>
                </c:pt>
                <c:pt idx="10">
                  <c:v>77.28</c:v>
                </c:pt>
                <c:pt idx="11">
                  <c:v>77.28</c:v>
                </c:pt>
                <c:pt idx="12">
                  <c:v>77.28</c:v>
                </c:pt>
                <c:pt idx="13">
                  <c:v>77.28</c:v>
                </c:pt>
                <c:pt idx="14">
                  <c:v>77.28</c:v>
                </c:pt>
                <c:pt idx="15">
                  <c:v>77.39</c:v>
                </c:pt>
                <c:pt idx="16">
                  <c:v>77.39</c:v>
                </c:pt>
                <c:pt idx="17">
                  <c:v>77.28</c:v>
                </c:pt>
                <c:pt idx="18">
                  <c:v>77.28</c:v>
                </c:pt>
                <c:pt idx="19">
                  <c:v>77.28</c:v>
                </c:pt>
                <c:pt idx="20">
                  <c:v>77.27</c:v>
                </c:pt>
                <c:pt idx="21">
                  <c:v>77.28</c:v>
                </c:pt>
                <c:pt idx="22">
                  <c:v>77.16</c:v>
                </c:pt>
                <c:pt idx="23">
                  <c:v>77.17</c:v>
                </c:pt>
                <c:pt idx="24">
                  <c:v>77.28</c:v>
                </c:pt>
                <c:pt idx="25">
                  <c:v>77.28</c:v>
                </c:pt>
                <c:pt idx="26">
                  <c:v>77.28</c:v>
                </c:pt>
                <c:pt idx="27">
                  <c:v>77.28</c:v>
                </c:pt>
                <c:pt idx="28">
                  <c:v>77.28</c:v>
                </c:pt>
                <c:pt idx="29">
                  <c:v>77.28</c:v>
                </c:pt>
                <c:pt idx="30">
                  <c:v>77.28</c:v>
                </c:pt>
                <c:pt idx="31">
                  <c:v>77.29</c:v>
                </c:pt>
                <c:pt idx="32">
                  <c:v>77.28</c:v>
                </c:pt>
                <c:pt idx="33">
                  <c:v>77.29</c:v>
                </c:pt>
                <c:pt idx="34">
                  <c:v>77.27</c:v>
                </c:pt>
                <c:pt idx="35">
                  <c:v>77.39</c:v>
                </c:pt>
                <c:pt idx="36">
                  <c:v>77.39</c:v>
                </c:pt>
                <c:pt idx="37">
                  <c:v>77.39</c:v>
                </c:pt>
                <c:pt idx="38">
                  <c:v>77.39</c:v>
                </c:pt>
                <c:pt idx="39">
                  <c:v>77.4</c:v>
                </c:pt>
                <c:pt idx="40">
                  <c:v>77.4</c:v>
                </c:pt>
                <c:pt idx="41">
                  <c:v>77.28</c:v>
                </c:pt>
                <c:pt idx="42">
                  <c:v>77.28</c:v>
                </c:pt>
                <c:pt idx="43">
                  <c:v>77.29</c:v>
                </c:pt>
                <c:pt idx="44">
                  <c:v>77.28</c:v>
                </c:pt>
                <c:pt idx="45">
                  <c:v>77.29</c:v>
                </c:pt>
                <c:pt idx="46">
                  <c:v>77.39</c:v>
                </c:pt>
                <c:pt idx="47">
                  <c:v>77.51</c:v>
                </c:pt>
                <c:pt idx="48">
                  <c:v>77.29</c:v>
                </c:pt>
                <c:pt idx="49">
                  <c:v>77.39</c:v>
                </c:pt>
                <c:pt idx="50">
                  <c:v>77.39</c:v>
                </c:pt>
                <c:pt idx="51">
                  <c:v>77.4</c:v>
                </c:pt>
                <c:pt idx="52">
                  <c:v>77.4</c:v>
                </c:pt>
                <c:pt idx="53">
                  <c:v>77.39</c:v>
                </c:pt>
                <c:pt idx="54">
                  <c:v>77.39</c:v>
                </c:pt>
                <c:pt idx="55">
                  <c:v>77.4</c:v>
                </c:pt>
                <c:pt idx="56">
                  <c:v>77.39</c:v>
                </c:pt>
                <c:pt idx="57">
                  <c:v>77.4</c:v>
                </c:pt>
                <c:pt idx="58">
                  <c:v>77.4</c:v>
                </c:pt>
                <c:pt idx="59">
                  <c:v>77.39</c:v>
                </c:pt>
                <c:pt idx="60">
                  <c:v>77.39</c:v>
                </c:pt>
                <c:pt idx="61">
                  <c:v>77.28</c:v>
                </c:pt>
                <c:pt idx="62">
                  <c:v>77.4</c:v>
                </c:pt>
                <c:pt idx="63">
                  <c:v>77.4</c:v>
                </c:pt>
                <c:pt idx="64">
                  <c:v>77.29</c:v>
                </c:pt>
                <c:pt idx="65">
                  <c:v>77.28</c:v>
                </c:pt>
                <c:pt idx="66">
                  <c:v>77.28</c:v>
                </c:pt>
                <c:pt idx="67">
                  <c:v>77.29</c:v>
                </c:pt>
                <c:pt idx="68">
                  <c:v>77.29</c:v>
                </c:pt>
                <c:pt idx="69">
                  <c:v>77.28</c:v>
                </c:pt>
                <c:pt idx="70">
                  <c:v>77.29</c:v>
                </c:pt>
                <c:pt idx="71">
                  <c:v>77.28</c:v>
                </c:pt>
                <c:pt idx="72">
                  <c:v>77.28</c:v>
                </c:pt>
                <c:pt idx="73">
                  <c:v>77.28</c:v>
                </c:pt>
                <c:pt idx="74">
                  <c:v>77.29</c:v>
                </c:pt>
                <c:pt idx="75">
                  <c:v>77.29</c:v>
                </c:pt>
                <c:pt idx="76">
                  <c:v>77.29</c:v>
                </c:pt>
                <c:pt idx="77">
                  <c:v>77.29</c:v>
                </c:pt>
                <c:pt idx="78">
                  <c:v>77.17</c:v>
                </c:pt>
                <c:pt idx="79">
                  <c:v>77.29</c:v>
                </c:pt>
                <c:pt idx="80">
                  <c:v>77.29</c:v>
                </c:pt>
                <c:pt idx="81">
                  <c:v>77.39</c:v>
                </c:pt>
                <c:pt idx="82">
                  <c:v>77.29</c:v>
                </c:pt>
                <c:pt idx="83">
                  <c:v>77.28</c:v>
                </c:pt>
                <c:pt idx="84">
                  <c:v>77.28</c:v>
                </c:pt>
                <c:pt idx="85">
                  <c:v>77.39</c:v>
                </c:pt>
                <c:pt idx="86">
                  <c:v>77.29</c:v>
                </c:pt>
                <c:pt idx="87">
                  <c:v>77.29</c:v>
                </c:pt>
                <c:pt idx="88">
                  <c:v>77.28</c:v>
                </c:pt>
                <c:pt idx="89">
                  <c:v>77.29</c:v>
                </c:pt>
                <c:pt idx="90">
                  <c:v>77.28</c:v>
                </c:pt>
                <c:pt idx="91">
                  <c:v>77.28</c:v>
                </c:pt>
                <c:pt idx="92">
                  <c:v>77.4</c:v>
                </c:pt>
                <c:pt idx="93">
                  <c:v>77.28</c:v>
                </c:pt>
                <c:pt idx="94">
                  <c:v>77.28</c:v>
                </c:pt>
                <c:pt idx="95">
                  <c:v>77.17</c:v>
                </c:pt>
                <c:pt idx="96">
                  <c:v>77.29</c:v>
                </c:pt>
                <c:pt idx="97">
                  <c:v>77.28</c:v>
                </c:pt>
                <c:pt idx="98">
                  <c:v>77.28</c:v>
                </c:pt>
                <c:pt idx="99">
                  <c:v>77.28</c:v>
                </c:pt>
                <c:pt idx="100">
                  <c:v>77.29</c:v>
                </c:pt>
                <c:pt idx="101">
                  <c:v>77.29</c:v>
                </c:pt>
                <c:pt idx="102">
                  <c:v>77.29</c:v>
                </c:pt>
                <c:pt idx="103">
                  <c:v>77.29</c:v>
                </c:pt>
                <c:pt idx="104">
                  <c:v>77.17</c:v>
                </c:pt>
                <c:pt idx="105">
                  <c:v>77.29</c:v>
                </c:pt>
                <c:pt idx="106">
                  <c:v>77.17</c:v>
                </c:pt>
                <c:pt idx="107">
                  <c:v>77.29</c:v>
                </c:pt>
                <c:pt idx="108">
                  <c:v>77.28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'Data'!$AG$2:$AG$110</c:f>
              <c:numCache>
                <c:ptCount val="109"/>
                <c:pt idx="0">
                  <c:v>79.02</c:v>
                </c:pt>
                <c:pt idx="1">
                  <c:v>79.02</c:v>
                </c:pt>
                <c:pt idx="2">
                  <c:v>79.03</c:v>
                </c:pt>
                <c:pt idx="3">
                  <c:v>78.91</c:v>
                </c:pt>
                <c:pt idx="4">
                  <c:v>79.03</c:v>
                </c:pt>
                <c:pt idx="5">
                  <c:v>79.02</c:v>
                </c:pt>
                <c:pt idx="6">
                  <c:v>79.03</c:v>
                </c:pt>
                <c:pt idx="7">
                  <c:v>78.91</c:v>
                </c:pt>
                <c:pt idx="8">
                  <c:v>78.91</c:v>
                </c:pt>
                <c:pt idx="9">
                  <c:v>78.91</c:v>
                </c:pt>
                <c:pt idx="10">
                  <c:v>79.02</c:v>
                </c:pt>
                <c:pt idx="11">
                  <c:v>78.91</c:v>
                </c:pt>
                <c:pt idx="12">
                  <c:v>79.02</c:v>
                </c:pt>
                <c:pt idx="13">
                  <c:v>79.15</c:v>
                </c:pt>
                <c:pt idx="14">
                  <c:v>79.14</c:v>
                </c:pt>
                <c:pt idx="15">
                  <c:v>79.03</c:v>
                </c:pt>
                <c:pt idx="16">
                  <c:v>79.15</c:v>
                </c:pt>
                <c:pt idx="17">
                  <c:v>79.15</c:v>
                </c:pt>
                <c:pt idx="18">
                  <c:v>79.14</c:v>
                </c:pt>
                <c:pt idx="19">
                  <c:v>78.91</c:v>
                </c:pt>
                <c:pt idx="20">
                  <c:v>79.14</c:v>
                </c:pt>
                <c:pt idx="21">
                  <c:v>79.15</c:v>
                </c:pt>
                <c:pt idx="22">
                  <c:v>79.03</c:v>
                </c:pt>
                <c:pt idx="23">
                  <c:v>79.03</c:v>
                </c:pt>
                <c:pt idx="24">
                  <c:v>79.02</c:v>
                </c:pt>
                <c:pt idx="25">
                  <c:v>79.03</c:v>
                </c:pt>
                <c:pt idx="26">
                  <c:v>79.26</c:v>
                </c:pt>
                <c:pt idx="27">
                  <c:v>79.03</c:v>
                </c:pt>
                <c:pt idx="28">
                  <c:v>79.03</c:v>
                </c:pt>
                <c:pt idx="29">
                  <c:v>79.03</c:v>
                </c:pt>
                <c:pt idx="30">
                  <c:v>79.15</c:v>
                </c:pt>
                <c:pt idx="31">
                  <c:v>79.02</c:v>
                </c:pt>
                <c:pt idx="32">
                  <c:v>79.15</c:v>
                </c:pt>
                <c:pt idx="33">
                  <c:v>79.15</c:v>
                </c:pt>
                <c:pt idx="34">
                  <c:v>79.03</c:v>
                </c:pt>
                <c:pt idx="35">
                  <c:v>79.16</c:v>
                </c:pt>
                <c:pt idx="36">
                  <c:v>79.26</c:v>
                </c:pt>
                <c:pt idx="37">
                  <c:v>79.15</c:v>
                </c:pt>
                <c:pt idx="38">
                  <c:v>79.25</c:v>
                </c:pt>
                <c:pt idx="39">
                  <c:v>79.15</c:v>
                </c:pt>
                <c:pt idx="40">
                  <c:v>79.15</c:v>
                </c:pt>
                <c:pt idx="41">
                  <c:v>79.27</c:v>
                </c:pt>
                <c:pt idx="42">
                  <c:v>79.26</c:v>
                </c:pt>
                <c:pt idx="43">
                  <c:v>79.16</c:v>
                </c:pt>
                <c:pt idx="44">
                  <c:v>79.27</c:v>
                </c:pt>
                <c:pt idx="45">
                  <c:v>79.26</c:v>
                </c:pt>
                <c:pt idx="46">
                  <c:v>79.26</c:v>
                </c:pt>
                <c:pt idx="47">
                  <c:v>79.26</c:v>
                </c:pt>
                <c:pt idx="48">
                  <c:v>79.38</c:v>
                </c:pt>
                <c:pt idx="49">
                  <c:v>79.27</c:v>
                </c:pt>
                <c:pt idx="50">
                  <c:v>79.26</c:v>
                </c:pt>
                <c:pt idx="51">
                  <c:v>79.26</c:v>
                </c:pt>
                <c:pt idx="52">
                  <c:v>79.15</c:v>
                </c:pt>
                <c:pt idx="53">
                  <c:v>79.27</c:v>
                </c:pt>
                <c:pt idx="54">
                  <c:v>79.27</c:v>
                </c:pt>
                <c:pt idx="55">
                  <c:v>79.16</c:v>
                </c:pt>
                <c:pt idx="56">
                  <c:v>79.27</c:v>
                </c:pt>
                <c:pt idx="57">
                  <c:v>79.26</c:v>
                </c:pt>
                <c:pt idx="58">
                  <c:v>79.26</c:v>
                </c:pt>
                <c:pt idx="59">
                  <c:v>79.39</c:v>
                </c:pt>
                <c:pt idx="60">
                  <c:v>79.26</c:v>
                </c:pt>
                <c:pt idx="61">
                  <c:v>79.26</c:v>
                </c:pt>
                <c:pt idx="62">
                  <c:v>79.38</c:v>
                </c:pt>
                <c:pt idx="63">
                  <c:v>79.27</c:v>
                </c:pt>
                <c:pt idx="64">
                  <c:v>79.27</c:v>
                </c:pt>
                <c:pt idx="65">
                  <c:v>79.39</c:v>
                </c:pt>
                <c:pt idx="66">
                  <c:v>79.39</c:v>
                </c:pt>
                <c:pt idx="67">
                  <c:v>79.28</c:v>
                </c:pt>
                <c:pt idx="68">
                  <c:v>79.26</c:v>
                </c:pt>
                <c:pt idx="69">
                  <c:v>79.15</c:v>
                </c:pt>
                <c:pt idx="70">
                  <c:v>79.26</c:v>
                </c:pt>
                <c:pt idx="71">
                  <c:v>79.15</c:v>
                </c:pt>
                <c:pt idx="72">
                  <c:v>79.27</c:v>
                </c:pt>
                <c:pt idx="73">
                  <c:v>79.26</c:v>
                </c:pt>
                <c:pt idx="74">
                  <c:v>79.27</c:v>
                </c:pt>
                <c:pt idx="75">
                  <c:v>79.27</c:v>
                </c:pt>
                <c:pt idx="76">
                  <c:v>79.27</c:v>
                </c:pt>
                <c:pt idx="77">
                  <c:v>79.39</c:v>
                </c:pt>
                <c:pt idx="78">
                  <c:v>79.26</c:v>
                </c:pt>
                <c:pt idx="79">
                  <c:v>79.16</c:v>
                </c:pt>
                <c:pt idx="80">
                  <c:v>79.26</c:v>
                </c:pt>
                <c:pt idx="81">
                  <c:v>79.03</c:v>
                </c:pt>
                <c:pt idx="82">
                  <c:v>79.04</c:v>
                </c:pt>
                <c:pt idx="83">
                  <c:v>79.39</c:v>
                </c:pt>
                <c:pt idx="84">
                  <c:v>79.16</c:v>
                </c:pt>
                <c:pt idx="85">
                  <c:v>79.16</c:v>
                </c:pt>
                <c:pt idx="86">
                  <c:v>79.15</c:v>
                </c:pt>
                <c:pt idx="87">
                  <c:v>79.04</c:v>
                </c:pt>
                <c:pt idx="88">
                  <c:v>79.16</c:v>
                </c:pt>
                <c:pt idx="89">
                  <c:v>79.26</c:v>
                </c:pt>
                <c:pt idx="90">
                  <c:v>79.16</c:v>
                </c:pt>
                <c:pt idx="91">
                  <c:v>79.15</c:v>
                </c:pt>
                <c:pt idx="92">
                  <c:v>79.16</c:v>
                </c:pt>
                <c:pt idx="93">
                  <c:v>79.03</c:v>
                </c:pt>
                <c:pt idx="94">
                  <c:v>78.91</c:v>
                </c:pt>
                <c:pt idx="95">
                  <c:v>79.04</c:v>
                </c:pt>
                <c:pt idx="96">
                  <c:v>79.16</c:v>
                </c:pt>
                <c:pt idx="97">
                  <c:v>79.27</c:v>
                </c:pt>
                <c:pt idx="98">
                  <c:v>79.16</c:v>
                </c:pt>
                <c:pt idx="99">
                  <c:v>79.04</c:v>
                </c:pt>
                <c:pt idx="100">
                  <c:v>78.91</c:v>
                </c:pt>
                <c:pt idx="101">
                  <c:v>78.92</c:v>
                </c:pt>
                <c:pt idx="102">
                  <c:v>78.92</c:v>
                </c:pt>
                <c:pt idx="103">
                  <c:v>79.04</c:v>
                </c:pt>
                <c:pt idx="104">
                  <c:v>79.16</c:v>
                </c:pt>
                <c:pt idx="105">
                  <c:v>79.27</c:v>
                </c:pt>
                <c:pt idx="106">
                  <c:v>79.03</c:v>
                </c:pt>
                <c:pt idx="107">
                  <c:v>79.16</c:v>
                </c:pt>
                <c:pt idx="108">
                  <c:v>79.15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'Data'!$BD$2:$BD$110</c:f>
              <c:numCache>
                <c:ptCount val="109"/>
                <c:pt idx="0">
                  <c:v>74.36</c:v>
                </c:pt>
                <c:pt idx="1">
                  <c:v>74.36</c:v>
                </c:pt>
                <c:pt idx="2">
                  <c:v>74.36</c:v>
                </c:pt>
                <c:pt idx="3">
                  <c:v>74.36</c:v>
                </c:pt>
                <c:pt idx="4">
                  <c:v>74.36</c:v>
                </c:pt>
                <c:pt idx="5">
                  <c:v>74.26</c:v>
                </c:pt>
                <c:pt idx="6">
                  <c:v>74.26</c:v>
                </c:pt>
                <c:pt idx="7">
                  <c:v>74.36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74.36</c:v>
                </c:pt>
                <c:pt idx="12">
                  <c:v>74.36</c:v>
                </c:pt>
                <c:pt idx="13">
                  <c:v>74.47</c:v>
                </c:pt>
                <c:pt idx="14">
                  <c:v>74.47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74.47</c:v>
                </c:pt>
                <c:pt idx="19">
                  <c:v>74.47</c:v>
                </c:pt>
                <c:pt idx="20">
                  <c:v>74.36</c:v>
                </c:pt>
                <c:pt idx="21">
                  <c:v>74.36</c:v>
                </c:pt>
                <c:pt idx="22">
                  <c:v>74.47</c:v>
                </c:pt>
                <c:pt idx="23">
                  <c:v>74.47</c:v>
                </c:pt>
                <c:pt idx="24">
                  <c:v>74.47</c:v>
                </c:pt>
                <c:pt idx="25">
                  <c:v>74.47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74.47</c:v>
                </c:pt>
                <c:pt idx="30">
                  <c:v>74.47</c:v>
                </c:pt>
                <c:pt idx="31">
                  <c:v>74.36</c:v>
                </c:pt>
                <c:pt idx="32">
                  <c:v>74.47</c:v>
                </c:pt>
                <c:pt idx="33">
                  <c:v>74.47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74.58</c:v>
                </c:pt>
                <c:pt idx="38">
                  <c:v>74.58</c:v>
                </c:pt>
                <c:pt idx="39">
                  <c:v>74.57</c:v>
                </c:pt>
                <c:pt idx="40">
                  <c:v>74.58</c:v>
                </c:pt>
                <c:pt idx="41">
                  <c:v>74.58</c:v>
                </c:pt>
                <c:pt idx="42">
                  <c:v>74.58</c:v>
                </c:pt>
                <c:pt idx="43">
                  <c:v>74.47</c:v>
                </c:pt>
                <c:pt idx="44">
                  <c:v>74.58</c:v>
                </c:pt>
                <c:pt idx="45">
                  <c:v>74.58</c:v>
                </c:pt>
                <c:pt idx="46">
                  <c:v>74.68</c:v>
                </c:pt>
                <c:pt idx="47">
                  <c:v>74.58</c:v>
                </c:pt>
                <c:pt idx="48">
                  <c:v>74.58</c:v>
                </c:pt>
                <c:pt idx="49">
                  <c:v>74.69</c:v>
                </c:pt>
                <c:pt idx="50">
                  <c:v>74.68</c:v>
                </c:pt>
                <c:pt idx="51">
                  <c:v>74.68</c:v>
                </c:pt>
                <c:pt idx="52">
                  <c:v>74.58</c:v>
                </c:pt>
                <c:pt idx="53">
                  <c:v>74.69</c:v>
                </c:pt>
                <c:pt idx="54">
                  <c:v>74.58</c:v>
                </c:pt>
                <c:pt idx="55">
                  <c:v>74.69</c:v>
                </c:pt>
                <c:pt idx="56">
                  <c:v>74.68</c:v>
                </c:pt>
                <c:pt idx="57">
                  <c:v>74.68</c:v>
                </c:pt>
                <c:pt idx="58">
                  <c:v>74.69</c:v>
                </c:pt>
                <c:pt idx="59">
                  <c:v>74.68</c:v>
                </c:pt>
                <c:pt idx="60">
                  <c:v>74.68</c:v>
                </c:pt>
                <c:pt idx="61">
                  <c:v>74.69</c:v>
                </c:pt>
                <c:pt idx="62">
                  <c:v>74.68</c:v>
                </c:pt>
                <c:pt idx="63">
                  <c:v>74.69</c:v>
                </c:pt>
                <c:pt idx="64">
                  <c:v>74.68</c:v>
                </c:pt>
                <c:pt idx="65">
                  <c:v>74.69</c:v>
                </c:pt>
                <c:pt idx="66">
                  <c:v>74.47</c:v>
                </c:pt>
                <c:pt idx="67">
                  <c:v>74.58</c:v>
                </c:pt>
                <c:pt idx="68">
                  <c:v>74.58</c:v>
                </c:pt>
                <c:pt idx="69">
                  <c:v>74.58</c:v>
                </c:pt>
                <c:pt idx="70">
                  <c:v>74.58</c:v>
                </c:pt>
                <c:pt idx="71">
                  <c:v>74.58</c:v>
                </c:pt>
                <c:pt idx="72">
                  <c:v>74.68</c:v>
                </c:pt>
                <c:pt idx="73">
                  <c:v>74.58</c:v>
                </c:pt>
                <c:pt idx="74">
                  <c:v>74.47</c:v>
                </c:pt>
                <c:pt idx="75">
                  <c:v>74.58</c:v>
                </c:pt>
                <c:pt idx="76">
                  <c:v>74.58</c:v>
                </c:pt>
                <c:pt idx="77">
                  <c:v>74.47</c:v>
                </c:pt>
                <c:pt idx="78">
                  <c:v>74.58</c:v>
                </c:pt>
                <c:pt idx="79">
                  <c:v>74.47</c:v>
                </c:pt>
                <c:pt idx="80">
                  <c:v>74.58</c:v>
                </c:pt>
                <c:pt idx="81">
                  <c:v>74.68</c:v>
                </c:pt>
                <c:pt idx="82">
                  <c:v>74.47</c:v>
                </c:pt>
                <c:pt idx="83">
                  <c:v>74.58</c:v>
                </c:pt>
                <c:pt idx="84">
                  <c:v>74.58</c:v>
                </c:pt>
                <c:pt idx="85">
                  <c:v>74.58</c:v>
                </c:pt>
                <c:pt idx="86">
                  <c:v>74.47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74.57</c:v>
                </c:pt>
                <c:pt idx="92">
                  <c:v>74.47</c:v>
                </c:pt>
                <c:pt idx="93">
                  <c:v>74.47</c:v>
                </c:pt>
                <c:pt idx="94">
                  <c:v>74.47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74.58</c:v>
                </c:pt>
                <c:pt idx="100">
                  <c:v>74.47</c:v>
                </c:pt>
                <c:pt idx="101">
                  <c:v>74.47</c:v>
                </c:pt>
                <c:pt idx="102">
                  <c:v>74.58</c:v>
                </c:pt>
                <c:pt idx="103">
                  <c:v>74.58</c:v>
                </c:pt>
                <c:pt idx="104">
                  <c:v>74.47</c:v>
                </c:pt>
                <c:pt idx="105">
                  <c:v>74.68</c:v>
                </c:pt>
                <c:pt idx="106">
                  <c:v>74.68</c:v>
                </c:pt>
                <c:pt idx="107">
                  <c:v>74.47</c:v>
                </c:pt>
                <c:pt idx="108">
                  <c:v>74.58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'Data'!$BF$2:$BF$110</c:f>
              <c:numCache>
                <c:ptCount val="109"/>
                <c:pt idx="0">
                  <c:v>73.62</c:v>
                </c:pt>
                <c:pt idx="1">
                  <c:v>73.61</c:v>
                </c:pt>
                <c:pt idx="2">
                  <c:v>73.61</c:v>
                </c:pt>
                <c:pt idx="3">
                  <c:v>73.72</c:v>
                </c:pt>
                <c:pt idx="4">
                  <c:v>73.61</c:v>
                </c:pt>
                <c:pt idx="5">
                  <c:v>73.62</c:v>
                </c:pt>
                <c:pt idx="6">
                  <c:v>73.62</c:v>
                </c:pt>
                <c:pt idx="7">
                  <c:v>73.62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73.62</c:v>
                </c:pt>
                <c:pt idx="12">
                  <c:v>73.62</c:v>
                </c:pt>
                <c:pt idx="13">
                  <c:v>73.72</c:v>
                </c:pt>
                <c:pt idx="14">
                  <c:v>73.72</c:v>
                </c:pt>
                <c:pt idx="15">
                  <c:v>73.62</c:v>
                </c:pt>
                <c:pt idx="16">
                  <c:v>73.62</c:v>
                </c:pt>
                <c:pt idx="17">
                  <c:v>73.62</c:v>
                </c:pt>
                <c:pt idx="18">
                  <c:v>73.62</c:v>
                </c:pt>
                <c:pt idx="19">
                  <c:v>73.72</c:v>
                </c:pt>
                <c:pt idx="20">
                  <c:v>73.62</c:v>
                </c:pt>
                <c:pt idx="21">
                  <c:v>73.62</c:v>
                </c:pt>
                <c:pt idx="22">
                  <c:v>73.72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73.72</c:v>
                </c:pt>
                <c:pt idx="27">
                  <c:v>73.62</c:v>
                </c:pt>
                <c:pt idx="28">
                  <c:v>73.62</c:v>
                </c:pt>
                <c:pt idx="29">
                  <c:v>73.83</c:v>
                </c:pt>
                <c:pt idx="30">
                  <c:v>73.72</c:v>
                </c:pt>
                <c:pt idx="31">
                  <c:v>73.72</c:v>
                </c:pt>
                <c:pt idx="32">
                  <c:v>73.72</c:v>
                </c:pt>
                <c:pt idx="33">
                  <c:v>73.72</c:v>
                </c:pt>
                <c:pt idx="34">
                  <c:v>73.72</c:v>
                </c:pt>
                <c:pt idx="35">
                  <c:v>73.72</c:v>
                </c:pt>
                <c:pt idx="36">
                  <c:v>73.72</c:v>
                </c:pt>
                <c:pt idx="37">
                  <c:v>73.83</c:v>
                </c:pt>
                <c:pt idx="38">
                  <c:v>73.83</c:v>
                </c:pt>
                <c:pt idx="39">
                  <c:v>73.83</c:v>
                </c:pt>
                <c:pt idx="40">
                  <c:v>73.72</c:v>
                </c:pt>
                <c:pt idx="41">
                  <c:v>73.83</c:v>
                </c:pt>
                <c:pt idx="42">
                  <c:v>73.83</c:v>
                </c:pt>
                <c:pt idx="43">
                  <c:v>73.83</c:v>
                </c:pt>
                <c:pt idx="44">
                  <c:v>73.83</c:v>
                </c:pt>
                <c:pt idx="45">
                  <c:v>73.83</c:v>
                </c:pt>
                <c:pt idx="46">
                  <c:v>73.83</c:v>
                </c:pt>
                <c:pt idx="47">
                  <c:v>73.94</c:v>
                </c:pt>
                <c:pt idx="48">
                  <c:v>73.83</c:v>
                </c:pt>
                <c:pt idx="49">
                  <c:v>73.83</c:v>
                </c:pt>
                <c:pt idx="50">
                  <c:v>73.83</c:v>
                </c:pt>
                <c:pt idx="51">
                  <c:v>73.72</c:v>
                </c:pt>
                <c:pt idx="52">
                  <c:v>73.83</c:v>
                </c:pt>
                <c:pt idx="53">
                  <c:v>73.83</c:v>
                </c:pt>
                <c:pt idx="54">
                  <c:v>73.83</c:v>
                </c:pt>
                <c:pt idx="55">
                  <c:v>73.83</c:v>
                </c:pt>
                <c:pt idx="56">
                  <c:v>73.83</c:v>
                </c:pt>
                <c:pt idx="57">
                  <c:v>73.83</c:v>
                </c:pt>
                <c:pt idx="58">
                  <c:v>73.93</c:v>
                </c:pt>
                <c:pt idx="59">
                  <c:v>73.83</c:v>
                </c:pt>
                <c:pt idx="60">
                  <c:v>73.83</c:v>
                </c:pt>
                <c:pt idx="61">
                  <c:v>73.83</c:v>
                </c:pt>
                <c:pt idx="62">
                  <c:v>73.83</c:v>
                </c:pt>
                <c:pt idx="63">
                  <c:v>73.83</c:v>
                </c:pt>
                <c:pt idx="64">
                  <c:v>73.72</c:v>
                </c:pt>
                <c:pt idx="65">
                  <c:v>73.83</c:v>
                </c:pt>
                <c:pt idx="66">
                  <c:v>73.94</c:v>
                </c:pt>
                <c:pt idx="67">
                  <c:v>73.94</c:v>
                </c:pt>
                <c:pt idx="68">
                  <c:v>73.83</c:v>
                </c:pt>
                <c:pt idx="69">
                  <c:v>73.83</c:v>
                </c:pt>
                <c:pt idx="70">
                  <c:v>73.83</c:v>
                </c:pt>
                <c:pt idx="71">
                  <c:v>73.83</c:v>
                </c:pt>
                <c:pt idx="72">
                  <c:v>73.94</c:v>
                </c:pt>
                <c:pt idx="73">
                  <c:v>73.83</c:v>
                </c:pt>
                <c:pt idx="74">
                  <c:v>73.83</c:v>
                </c:pt>
                <c:pt idx="75">
                  <c:v>73.83</c:v>
                </c:pt>
                <c:pt idx="76">
                  <c:v>73.72</c:v>
                </c:pt>
                <c:pt idx="77">
                  <c:v>73.83</c:v>
                </c:pt>
                <c:pt idx="78">
                  <c:v>73.83</c:v>
                </c:pt>
                <c:pt idx="79">
                  <c:v>73.72</c:v>
                </c:pt>
                <c:pt idx="80">
                  <c:v>73.83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73.83</c:v>
                </c:pt>
                <c:pt idx="87">
                  <c:v>73.83</c:v>
                </c:pt>
                <c:pt idx="88">
                  <c:v>73.72</c:v>
                </c:pt>
                <c:pt idx="89">
                  <c:v>73.83</c:v>
                </c:pt>
                <c:pt idx="90">
                  <c:v>73.72</c:v>
                </c:pt>
                <c:pt idx="91">
                  <c:v>73.83</c:v>
                </c:pt>
                <c:pt idx="92">
                  <c:v>73.83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73.83</c:v>
                </c:pt>
                <c:pt idx="97">
                  <c:v>73.83</c:v>
                </c:pt>
                <c:pt idx="98">
                  <c:v>73.72</c:v>
                </c:pt>
                <c:pt idx="99">
                  <c:v>73.83</c:v>
                </c:pt>
                <c:pt idx="100">
                  <c:v>73.72</c:v>
                </c:pt>
                <c:pt idx="101">
                  <c:v>73.72</c:v>
                </c:pt>
                <c:pt idx="102">
                  <c:v>73.72</c:v>
                </c:pt>
                <c:pt idx="103">
                  <c:v>73.83</c:v>
                </c:pt>
                <c:pt idx="104">
                  <c:v>73.72</c:v>
                </c:pt>
                <c:pt idx="105">
                  <c:v>73.83</c:v>
                </c:pt>
                <c:pt idx="106">
                  <c:v>73.72</c:v>
                </c:pt>
                <c:pt idx="107">
                  <c:v>73.72</c:v>
                </c:pt>
                <c:pt idx="108">
                  <c:v>73.62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'Data'!$BH$2:$BH$110</c:f>
              <c:numCache>
                <c:ptCount val="109"/>
                <c:pt idx="0">
                  <c:v>74.36</c:v>
                </c:pt>
                <c:pt idx="1">
                  <c:v>74.26</c:v>
                </c:pt>
                <c:pt idx="2">
                  <c:v>74.26</c:v>
                </c:pt>
                <c:pt idx="3">
                  <c:v>74.26</c:v>
                </c:pt>
                <c:pt idx="4">
                  <c:v>74.36</c:v>
                </c:pt>
                <c:pt idx="5">
                  <c:v>74.36</c:v>
                </c:pt>
                <c:pt idx="6">
                  <c:v>74.26</c:v>
                </c:pt>
                <c:pt idx="7">
                  <c:v>74.26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74.26</c:v>
                </c:pt>
                <c:pt idx="12">
                  <c:v>74.36</c:v>
                </c:pt>
                <c:pt idx="13">
                  <c:v>74.26</c:v>
                </c:pt>
                <c:pt idx="14">
                  <c:v>74.36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74.36</c:v>
                </c:pt>
                <c:pt idx="19">
                  <c:v>74.36</c:v>
                </c:pt>
                <c:pt idx="20">
                  <c:v>74.36</c:v>
                </c:pt>
                <c:pt idx="21">
                  <c:v>74.26</c:v>
                </c:pt>
                <c:pt idx="22">
                  <c:v>74.36</c:v>
                </c:pt>
                <c:pt idx="23">
                  <c:v>74.37</c:v>
                </c:pt>
                <c:pt idx="24">
                  <c:v>74.47</c:v>
                </c:pt>
                <c:pt idx="25">
                  <c:v>74.36</c:v>
                </c:pt>
                <c:pt idx="26">
                  <c:v>74.47</c:v>
                </c:pt>
                <c:pt idx="27">
                  <c:v>74.37</c:v>
                </c:pt>
                <c:pt idx="28">
                  <c:v>74.26</c:v>
                </c:pt>
                <c:pt idx="29">
                  <c:v>74.36</c:v>
                </c:pt>
                <c:pt idx="30">
                  <c:v>74.36</c:v>
                </c:pt>
                <c:pt idx="31">
                  <c:v>74.47</c:v>
                </c:pt>
                <c:pt idx="32">
                  <c:v>74.47</c:v>
                </c:pt>
                <c:pt idx="33">
                  <c:v>74.37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74.47</c:v>
                </c:pt>
                <c:pt idx="38">
                  <c:v>74.47</c:v>
                </c:pt>
                <c:pt idx="39">
                  <c:v>74.58</c:v>
                </c:pt>
                <c:pt idx="40">
                  <c:v>74.37</c:v>
                </c:pt>
                <c:pt idx="41">
                  <c:v>74.58</c:v>
                </c:pt>
                <c:pt idx="42">
                  <c:v>74.58</c:v>
                </c:pt>
                <c:pt idx="43">
                  <c:v>74.58</c:v>
                </c:pt>
                <c:pt idx="44">
                  <c:v>74.47</c:v>
                </c:pt>
                <c:pt idx="45">
                  <c:v>74.58</c:v>
                </c:pt>
                <c:pt idx="46">
                  <c:v>74.58</c:v>
                </c:pt>
                <c:pt idx="47">
                  <c:v>74.58</c:v>
                </c:pt>
                <c:pt idx="48">
                  <c:v>74.58</c:v>
                </c:pt>
                <c:pt idx="49">
                  <c:v>74.58</c:v>
                </c:pt>
                <c:pt idx="50">
                  <c:v>74.58</c:v>
                </c:pt>
                <c:pt idx="51">
                  <c:v>74.58</c:v>
                </c:pt>
                <c:pt idx="52">
                  <c:v>74.58</c:v>
                </c:pt>
                <c:pt idx="53">
                  <c:v>74.68</c:v>
                </c:pt>
                <c:pt idx="54">
                  <c:v>74.58</c:v>
                </c:pt>
                <c:pt idx="55">
                  <c:v>74.68</c:v>
                </c:pt>
                <c:pt idx="56">
                  <c:v>74.47</c:v>
                </c:pt>
                <c:pt idx="57">
                  <c:v>74.47</c:v>
                </c:pt>
                <c:pt idx="58">
                  <c:v>74.58</c:v>
                </c:pt>
                <c:pt idx="59">
                  <c:v>74.58</c:v>
                </c:pt>
                <c:pt idx="60">
                  <c:v>74.58</c:v>
                </c:pt>
                <c:pt idx="61">
                  <c:v>74.58</c:v>
                </c:pt>
                <c:pt idx="62">
                  <c:v>74.58</c:v>
                </c:pt>
                <c:pt idx="63">
                  <c:v>74.58</c:v>
                </c:pt>
                <c:pt idx="64">
                  <c:v>74.37</c:v>
                </c:pt>
                <c:pt idx="65">
                  <c:v>74.58</c:v>
                </c:pt>
                <c:pt idx="66">
                  <c:v>74.58</c:v>
                </c:pt>
                <c:pt idx="67">
                  <c:v>74.58</c:v>
                </c:pt>
                <c:pt idx="68">
                  <c:v>74.47</c:v>
                </c:pt>
                <c:pt idx="69">
                  <c:v>74.58</c:v>
                </c:pt>
                <c:pt idx="70">
                  <c:v>74.47</c:v>
                </c:pt>
                <c:pt idx="71">
                  <c:v>74.47</c:v>
                </c:pt>
                <c:pt idx="72">
                  <c:v>74.47</c:v>
                </c:pt>
                <c:pt idx="73">
                  <c:v>74.58</c:v>
                </c:pt>
                <c:pt idx="74">
                  <c:v>74.58</c:v>
                </c:pt>
                <c:pt idx="75">
                  <c:v>74.47</c:v>
                </c:pt>
                <c:pt idx="76">
                  <c:v>74.58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74.37</c:v>
                </c:pt>
                <c:pt idx="82">
                  <c:v>74.47</c:v>
                </c:pt>
                <c:pt idx="83">
                  <c:v>74.47</c:v>
                </c:pt>
                <c:pt idx="84">
                  <c:v>74.47</c:v>
                </c:pt>
                <c:pt idx="85">
                  <c:v>74.37</c:v>
                </c:pt>
                <c:pt idx="86">
                  <c:v>74.58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74.47</c:v>
                </c:pt>
                <c:pt idx="92">
                  <c:v>74.37</c:v>
                </c:pt>
                <c:pt idx="93">
                  <c:v>74.58</c:v>
                </c:pt>
                <c:pt idx="94">
                  <c:v>74.58</c:v>
                </c:pt>
                <c:pt idx="95">
                  <c:v>74.47</c:v>
                </c:pt>
                <c:pt idx="96">
                  <c:v>74.47</c:v>
                </c:pt>
                <c:pt idx="97">
                  <c:v>74.47</c:v>
                </c:pt>
                <c:pt idx="98">
                  <c:v>74.37</c:v>
                </c:pt>
                <c:pt idx="99">
                  <c:v>74.36</c:v>
                </c:pt>
                <c:pt idx="100">
                  <c:v>74.47</c:v>
                </c:pt>
                <c:pt idx="101">
                  <c:v>74.47</c:v>
                </c:pt>
                <c:pt idx="102">
                  <c:v>74.47</c:v>
                </c:pt>
                <c:pt idx="103">
                  <c:v>74.47</c:v>
                </c:pt>
                <c:pt idx="104">
                  <c:v>74.47</c:v>
                </c:pt>
                <c:pt idx="105">
                  <c:v>74.47</c:v>
                </c:pt>
                <c:pt idx="106">
                  <c:v>74.47</c:v>
                </c:pt>
                <c:pt idx="107">
                  <c:v>74.47</c:v>
                </c:pt>
                <c:pt idx="108">
                  <c:v>74.47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'Data'!$DR$2:$DR$110</c:f>
              <c:numCache>
                <c:ptCount val="109"/>
                <c:pt idx="0">
                  <c:v>99.2</c:v>
                </c:pt>
                <c:pt idx="1">
                  <c:v>99.2</c:v>
                </c:pt>
                <c:pt idx="2">
                  <c:v>99.2</c:v>
                </c:pt>
                <c:pt idx="3">
                  <c:v>99.2</c:v>
                </c:pt>
                <c:pt idx="4">
                  <c:v>99.2</c:v>
                </c:pt>
                <c:pt idx="5">
                  <c:v>99.3</c:v>
                </c:pt>
                <c:pt idx="6">
                  <c:v>99.3</c:v>
                </c:pt>
                <c:pt idx="7">
                  <c:v>99.4</c:v>
                </c:pt>
                <c:pt idx="8">
                  <c:v>99.5</c:v>
                </c:pt>
                <c:pt idx="9">
                  <c:v>99.5</c:v>
                </c:pt>
                <c:pt idx="10">
                  <c:v>99.6</c:v>
                </c:pt>
                <c:pt idx="11">
                  <c:v>99.7</c:v>
                </c:pt>
                <c:pt idx="12">
                  <c:v>99.8</c:v>
                </c:pt>
                <c:pt idx="13">
                  <c:v>99.8</c:v>
                </c:pt>
                <c:pt idx="14">
                  <c:v>99.9</c:v>
                </c:pt>
                <c:pt idx="15">
                  <c:v>99.9</c:v>
                </c:pt>
                <c:pt idx="16">
                  <c:v>99.9</c:v>
                </c:pt>
                <c:pt idx="17">
                  <c:v>99.9</c:v>
                </c:pt>
                <c:pt idx="18">
                  <c:v>99.9</c:v>
                </c:pt>
                <c:pt idx="19">
                  <c:v>99.9</c:v>
                </c:pt>
                <c:pt idx="20">
                  <c:v>99.9</c:v>
                </c:pt>
                <c:pt idx="21">
                  <c:v>99.9</c:v>
                </c:pt>
                <c:pt idx="22">
                  <c:v>99.9</c:v>
                </c:pt>
                <c:pt idx="23">
                  <c:v>99.9</c:v>
                </c:pt>
                <c:pt idx="24">
                  <c:v>99.9</c:v>
                </c:pt>
                <c:pt idx="25">
                  <c:v>99.9</c:v>
                </c:pt>
                <c:pt idx="26">
                  <c:v>99.9</c:v>
                </c:pt>
                <c:pt idx="27">
                  <c:v>99.9</c:v>
                </c:pt>
                <c:pt idx="28">
                  <c:v>99.9</c:v>
                </c:pt>
                <c:pt idx="29">
                  <c:v>99.7</c:v>
                </c:pt>
                <c:pt idx="30">
                  <c:v>99.4</c:v>
                </c:pt>
                <c:pt idx="31">
                  <c:v>99</c:v>
                </c:pt>
                <c:pt idx="32">
                  <c:v>98.2</c:v>
                </c:pt>
                <c:pt idx="33">
                  <c:v>97.6</c:v>
                </c:pt>
                <c:pt idx="34">
                  <c:v>96.7</c:v>
                </c:pt>
                <c:pt idx="35">
                  <c:v>95.8</c:v>
                </c:pt>
                <c:pt idx="36">
                  <c:v>94.9</c:v>
                </c:pt>
                <c:pt idx="37">
                  <c:v>94.1</c:v>
                </c:pt>
                <c:pt idx="38">
                  <c:v>92.9</c:v>
                </c:pt>
                <c:pt idx="39">
                  <c:v>92.8</c:v>
                </c:pt>
                <c:pt idx="40">
                  <c:v>92.1</c:v>
                </c:pt>
                <c:pt idx="41">
                  <c:v>91.6</c:v>
                </c:pt>
                <c:pt idx="42">
                  <c:v>91.1</c:v>
                </c:pt>
                <c:pt idx="43">
                  <c:v>91.2</c:v>
                </c:pt>
                <c:pt idx="44">
                  <c:v>90.9</c:v>
                </c:pt>
                <c:pt idx="45">
                  <c:v>91</c:v>
                </c:pt>
                <c:pt idx="46">
                  <c:v>90.7</c:v>
                </c:pt>
                <c:pt idx="47">
                  <c:v>91</c:v>
                </c:pt>
                <c:pt idx="48">
                  <c:v>91.1</c:v>
                </c:pt>
                <c:pt idx="49">
                  <c:v>91.5</c:v>
                </c:pt>
                <c:pt idx="50">
                  <c:v>91.6</c:v>
                </c:pt>
                <c:pt idx="51">
                  <c:v>91.8</c:v>
                </c:pt>
                <c:pt idx="52">
                  <c:v>92</c:v>
                </c:pt>
                <c:pt idx="53">
                  <c:v>92</c:v>
                </c:pt>
                <c:pt idx="54">
                  <c:v>91.7</c:v>
                </c:pt>
                <c:pt idx="55">
                  <c:v>91.1</c:v>
                </c:pt>
                <c:pt idx="56">
                  <c:v>91</c:v>
                </c:pt>
                <c:pt idx="57">
                  <c:v>90.4</c:v>
                </c:pt>
                <c:pt idx="58">
                  <c:v>90.9</c:v>
                </c:pt>
                <c:pt idx="59">
                  <c:v>90.7</c:v>
                </c:pt>
                <c:pt idx="60">
                  <c:v>90.3</c:v>
                </c:pt>
                <c:pt idx="61">
                  <c:v>89.7</c:v>
                </c:pt>
                <c:pt idx="62">
                  <c:v>90.1</c:v>
                </c:pt>
                <c:pt idx="63">
                  <c:v>90.3</c:v>
                </c:pt>
                <c:pt idx="64">
                  <c:v>89.5</c:v>
                </c:pt>
                <c:pt idx="65">
                  <c:v>89.1</c:v>
                </c:pt>
                <c:pt idx="66">
                  <c:v>89.4</c:v>
                </c:pt>
                <c:pt idx="67">
                  <c:v>89.5</c:v>
                </c:pt>
                <c:pt idx="68">
                  <c:v>89.3</c:v>
                </c:pt>
                <c:pt idx="69">
                  <c:v>88.8</c:v>
                </c:pt>
                <c:pt idx="70">
                  <c:v>88.9</c:v>
                </c:pt>
                <c:pt idx="71">
                  <c:v>89.6</c:v>
                </c:pt>
                <c:pt idx="72">
                  <c:v>89.6</c:v>
                </c:pt>
                <c:pt idx="73">
                  <c:v>90.1</c:v>
                </c:pt>
                <c:pt idx="74">
                  <c:v>90.2</c:v>
                </c:pt>
                <c:pt idx="75">
                  <c:v>90.6</c:v>
                </c:pt>
                <c:pt idx="76">
                  <c:v>91</c:v>
                </c:pt>
                <c:pt idx="77">
                  <c:v>91.5</c:v>
                </c:pt>
                <c:pt idx="78">
                  <c:v>92.2</c:v>
                </c:pt>
                <c:pt idx="79">
                  <c:v>92.5</c:v>
                </c:pt>
                <c:pt idx="80">
                  <c:v>92.7</c:v>
                </c:pt>
                <c:pt idx="81">
                  <c:v>93.3</c:v>
                </c:pt>
                <c:pt idx="82">
                  <c:v>93.5</c:v>
                </c:pt>
                <c:pt idx="83">
                  <c:v>93.4</c:v>
                </c:pt>
                <c:pt idx="84">
                  <c:v>93.3</c:v>
                </c:pt>
                <c:pt idx="85">
                  <c:v>93</c:v>
                </c:pt>
                <c:pt idx="86">
                  <c:v>92.9</c:v>
                </c:pt>
                <c:pt idx="87">
                  <c:v>92.6</c:v>
                </c:pt>
                <c:pt idx="88">
                  <c:v>92.5</c:v>
                </c:pt>
                <c:pt idx="89">
                  <c:v>92.4</c:v>
                </c:pt>
                <c:pt idx="90">
                  <c:v>91.9</c:v>
                </c:pt>
                <c:pt idx="91">
                  <c:v>91.5</c:v>
                </c:pt>
                <c:pt idx="92">
                  <c:v>91.4</c:v>
                </c:pt>
                <c:pt idx="93">
                  <c:v>91.2</c:v>
                </c:pt>
                <c:pt idx="94">
                  <c:v>90.9</c:v>
                </c:pt>
                <c:pt idx="95">
                  <c:v>91.2</c:v>
                </c:pt>
                <c:pt idx="96">
                  <c:v>91.1</c:v>
                </c:pt>
                <c:pt idx="97">
                  <c:v>91.1</c:v>
                </c:pt>
                <c:pt idx="98">
                  <c:v>90.5</c:v>
                </c:pt>
                <c:pt idx="99">
                  <c:v>90.8</c:v>
                </c:pt>
                <c:pt idx="100">
                  <c:v>90.6</c:v>
                </c:pt>
                <c:pt idx="101">
                  <c:v>90.9</c:v>
                </c:pt>
                <c:pt idx="102">
                  <c:v>91.1</c:v>
                </c:pt>
                <c:pt idx="103">
                  <c:v>91</c:v>
                </c:pt>
                <c:pt idx="104">
                  <c:v>90.1</c:v>
                </c:pt>
                <c:pt idx="105">
                  <c:v>89.9</c:v>
                </c:pt>
                <c:pt idx="106">
                  <c:v>89.9</c:v>
                </c:pt>
                <c:pt idx="107">
                  <c:v>89.4</c:v>
                </c:pt>
                <c:pt idx="108">
                  <c:v>88.8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'Data'!$AH$2:$AH$110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'Data'!$AI$2:$AI$110</c:f>
              <c:numCache>
                <c:ptCount val="10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'Data'!$AJ$2:$AJ$110</c:f>
              <c:numCache>
                <c:ptCount val="109"/>
                <c:pt idx="0">
                  <c:v>28.2</c:v>
                </c:pt>
                <c:pt idx="1">
                  <c:v>28.33</c:v>
                </c:pt>
                <c:pt idx="2">
                  <c:v>28.32</c:v>
                </c:pt>
                <c:pt idx="3">
                  <c:v>28.27</c:v>
                </c:pt>
                <c:pt idx="4">
                  <c:v>28.21</c:v>
                </c:pt>
                <c:pt idx="5">
                  <c:v>28.23</c:v>
                </c:pt>
                <c:pt idx="6">
                  <c:v>28.3</c:v>
                </c:pt>
                <c:pt idx="7">
                  <c:v>28.25</c:v>
                </c:pt>
                <c:pt idx="8">
                  <c:v>28.23</c:v>
                </c:pt>
                <c:pt idx="9">
                  <c:v>28.25</c:v>
                </c:pt>
                <c:pt idx="10">
                  <c:v>28.18</c:v>
                </c:pt>
                <c:pt idx="11">
                  <c:v>28.2</c:v>
                </c:pt>
                <c:pt idx="12">
                  <c:v>28.16</c:v>
                </c:pt>
                <c:pt idx="13">
                  <c:v>28.2</c:v>
                </c:pt>
                <c:pt idx="14">
                  <c:v>28.23</c:v>
                </c:pt>
                <c:pt idx="15">
                  <c:v>28.14</c:v>
                </c:pt>
                <c:pt idx="16">
                  <c:v>28.18</c:v>
                </c:pt>
                <c:pt idx="17">
                  <c:v>28.26</c:v>
                </c:pt>
                <c:pt idx="18">
                  <c:v>28.27</c:v>
                </c:pt>
                <c:pt idx="19">
                  <c:v>28.12</c:v>
                </c:pt>
                <c:pt idx="20">
                  <c:v>28.23</c:v>
                </c:pt>
                <c:pt idx="21">
                  <c:v>28.14</c:v>
                </c:pt>
                <c:pt idx="22">
                  <c:v>28.08</c:v>
                </c:pt>
                <c:pt idx="23">
                  <c:v>28.19</c:v>
                </c:pt>
                <c:pt idx="24">
                  <c:v>28.1</c:v>
                </c:pt>
                <c:pt idx="25">
                  <c:v>28.14</c:v>
                </c:pt>
                <c:pt idx="26">
                  <c:v>28.1</c:v>
                </c:pt>
                <c:pt idx="27">
                  <c:v>28.02</c:v>
                </c:pt>
                <c:pt idx="28">
                  <c:v>28.07</c:v>
                </c:pt>
                <c:pt idx="29">
                  <c:v>28.01</c:v>
                </c:pt>
                <c:pt idx="30">
                  <c:v>27.97</c:v>
                </c:pt>
                <c:pt idx="31">
                  <c:v>28.05</c:v>
                </c:pt>
                <c:pt idx="32">
                  <c:v>27.97</c:v>
                </c:pt>
                <c:pt idx="33">
                  <c:v>28.05</c:v>
                </c:pt>
                <c:pt idx="34">
                  <c:v>28.07</c:v>
                </c:pt>
                <c:pt idx="35">
                  <c:v>28.08</c:v>
                </c:pt>
                <c:pt idx="36">
                  <c:v>28.07</c:v>
                </c:pt>
                <c:pt idx="37">
                  <c:v>28.08</c:v>
                </c:pt>
                <c:pt idx="38">
                  <c:v>27.98</c:v>
                </c:pt>
                <c:pt idx="39">
                  <c:v>28.08</c:v>
                </c:pt>
                <c:pt idx="40">
                  <c:v>28.09</c:v>
                </c:pt>
                <c:pt idx="41">
                  <c:v>28.05</c:v>
                </c:pt>
                <c:pt idx="42">
                  <c:v>28.16</c:v>
                </c:pt>
                <c:pt idx="43">
                  <c:v>28.08</c:v>
                </c:pt>
                <c:pt idx="44">
                  <c:v>28.07</c:v>
                </c:pt>
                <c:pt idx="45">
                  <c:v>28.19</c:v>
                </c:pt>
                <c:pt idx="46">
                  <c:v>28.09</c:v>
                </c:pt>
                <c:pt idx="47">
                  <c:v>28.08</c:v>
                </c:pt>
                <c:pt idx="48">
                  <c:v>28.16</c:v>
                </c:pt>
                <c:pt idx="49">
                  <c:v>28.15</c:v>
                </c:pt>
                <c:pt idx="50">
                  <c:v>28.16</c:v>
                </c:pt>
                <c:pt idx="51">
                  <c:v>28.16</c:v>
                </c:pt>
                <c:pt idx="52">
                  <c:v>28.12</c:v>
                </c:pt>
                <c:pt idx="53">
                  <c:v>28.16</c:v>
                </c:pt>
                <c:pt idx="54">
                  <c:v>28.14</c:v>
                </c:pt>
                <c:pt idx="55">
                  <c:v>28.09</c:v>
                </c:pt>
                <c:pt idx="56">
                  <c:v>28.09</c:v>
                </c:pt>
                <c:pt idx="57">
                  <c:v>28.15</c:v>
                </c:pt>
                <c:pt idx="58">
                  <c:v>28.23</c:v>
                </c:pt>
                <c:pt idx="59">
                  <c:v>28.16</c:v>
                </c:pt>
                <c:pt idx="60">
                  <c:v>28.19</c:v>
                </c:pt>
                <c:pt idx="61">
                  <c:v>28.15</c:v>
                </c:pt>
                <c:pt idx="62">
                  <c:v>28.16</c:v>
                </c:pt>
                <c:pt idx="63">
                  <c:v>28.14</c:v>
                </c:pt>
                <c:pt idx="64">
                  <c:v>28.16</c:v>
                </c:pt>
                <c:pt idx="65">
                  <c:v>28.1</c:v>
                </c:pt>
                <c:pt idx="66">
                  <c:v>28.09</c:v>
                </c:pt>
                <c:pt idx="67">
                  <c:v>28.18</c:v>
                </c:pt>
                <c:pt idx="68">
                  <c:v>28.18</c:v>
                </c:pt>
                <c:pt idx="69">
                  <c:v>28.14</c:v>
                </c:pt>
                <c:pt idx="70">
                  <c:v>28.15</c:v>
                </c:pt>
                <c:pt idx="71">
                  <c:v>28.18</c:v>
                </c:pt>
                <c:pt idx="72">
                  <c:v>28.08</c:v>
                </c:pt>
                <c:pt idx="73">
                  <c:v>28.16</c:v>
                </c:pt>
                <c:pt idx="74">
                  <c:v>28.14</c:v>
                </c:pt>
                <c:pt idx="75">
                  <c:v>28.18</c:v>
                </c:pt>
                <c:pt idx="76">
                  <c:v>28.14</c:v>
                </c:pt>
                <c:pt idx="77">
                  <c:v>28.19</c:v>
                </c:pt>
                <c:pt idx="78">
                  <c:v>28.23</c:v>
                </c:pt>
                <c:pt idx="79">
                  <c:v>28.1</c:v>
                </c:pt>
                <c:pt idx="80">
                  <c:v>28.14</c:v>
                </c:pt>
                <c:pt idx="81">
                  <c:v>28.2</c:v>
                </c:pt>
                <c:pt idx="82">
                  <c:v>28.12</c:v>
                </c:pt>
                <c:pt idx="83">
                  <c:v>28.1</c:v>
                </c:pt>
                <c:pt idx="84">
                  <c:v>28.14</c:v>
                </c:pt>
                <c:pt idx="85">
                  <c:v>28.07</c:v>
                </c:pt>
                <c:pt idx="86">
                  <c:v>28.03</c:v>
                </c:pt>
                <c:pt idx="87">
                  <c:v>28.05</c:v>
                </c:pt>
                <c:pt idx="88">
                  <c:v>28.05</c:v>
                </c:pt>
                <c:pt idx="89">
                  <c:v>28.08</c:v>
                </c:pt>
                <c:pt idx="90">
                  <c:v>28.01</c:v>
                </c:pt>
                <c:pt idx="91">
                  <c:v>28.09</c:v>
                </c:pt>
                <c:pt idx="92">
                  <c:v>28.09</c:v>
                </c:pt>
                <c:pt idx="93">
                  <c:v>28.19</c:v>
                </c:pt>
                <c:pt idx="94">
                  <c:v>28.12</c:v>
                </c:pt>
                <c:pt idx="95">
                  <c:v>28.09</c:v>
                </c:pt>
                <c:pt idx="96">
                  <c:v>28.01</c:v>
                </c:pt>
                <c:pt idx="97">
                  <c:v>28.08</c:v>
                </c:pt>
                <c:pt idx="98">
                  <c:v>28.09</c:v>
                </c:pt>
                <c:pt idx="99">
                  <c:v>28.07</c:v>
                </c:pt>
                <c:pt idx="100">
                  <c:v>28.1</c:v>
                </c:pt>
                <c:pt idx="101">
                  <c:v>28.05</c:v>
                </c:pt>
                <c:pt idx="102">
                  <c:v>28</c:v>
                </c:pt>
                <c:pt idx="103">
                  <c:v>28.09</c:v>
                </c:pt>
                <c:pt idx="104">
                  <c:v>28</c:v>
                </c:pt>
                <c:pt idx="105">
                  <c:v>28.12</c:v>
                </c:pt>
                <c:pt idx="106">
                  <c:v>28.02</c:v>
                </c:pt>
                <c:pt idx="107">
                  <c:v>28.05</c:v>
                </c:pt>
                <c:pt idx="108">
                  <c:v>28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'Data'!$AK$2:$AK$110</c:f>
              <c:numCache>
                <c:ptCount val="109"/>
                <c:pt idx="0">
                  <c:v>23.25</c:v>
                </c:pt>
                <c:pt idx="1">
                  <c:v>23.33</c:v>
                </c:pt>
                <c:pt idx="2">
                  <c:v>23.23</c:v>
                </c:pt>
                <c:pt idx="3">
                  <c:v>23.3</c:v>
                </c:pt>
                <c:pt idx="4">
                  <c:v>23.23</c:v>
                </c:pt>
                <c:pt idx="5">
                  <c:v>23.25</c:v>
                </c:pt>
                <c:pt idx="6">
                  <c:v>23.28</c:v>
                </c:pt>
                <c:pt idx="7">
                  <c:v>23.27</c:v>
                </c:pt>
                <c:pt idx="8">
                  <c:v>23.23</c:v>
                </c:pt>
                <c:pt idx="9">
                  <c:v>23.23</c:v>
                </c:pt>
                <c:pt idx="10">
                  <c:v>23.19</c:v>
                </c:pt>
                <c:pt idx="11">
                  <c:v>23.23</c:v>
                </c:pt>
                <c:pt idx="12">
                  <c:v>23.18</c:v>
                </c:pt>
                <c:pt idx="13">
                  <c:v>23.23</c:v>
                </c:pt>
                <c:pt idx="14">
                  <c:v>23.23</c:v>
                </c:pt>
                <c:pt idx="15">
                  <c:v>23.19</c:v>
                </c:pt>
                <c:pt idx="16">
                  <c:v>23.21</c:v>
                </c:pt>
                <c:pt idx="17">
                  <c:v>23.16</c:v>
                </c:pt>
                <c:pt idx="18">
                  <c:v>23.19</c:v>
                </c:pt>
                <c:pt idx="19">
                  <c:v>23.18</c:v>
                </c:pt>
                <c:pt idx="20">
                  <c:v>23.2</c:v>
                </c:pt>
                <c:pt idx="21">
                  <c:v>23.18</c:v>
                </c:pt>
                <c:pt idx="22">
                  <c:v>23.1</c:v>
                </c:pt>
                <c:pt idx="23">
                  <c:v>23.09</c:v>
                </c:pt>
                <c:pt idx="24">
                  <c:v>23.07</c:v>
                </c:pt>
                <c:pt idx="25">
                  <c:v>23.05</c:v>
                </c:pt>
                <c:pt idx="26">
                  <c:v>23.09</c:v>
                </c:pt>
                <c:pt idx="27">
                  <c:v>23.01</c:v>
                </c:pt>
                <c:pt idx="28">
                  <c:v>23.07</c:v>
                </c:pt>
                <c:pt idx="29">
                  <c:v>23.01</c:v>
                </c:pt>
                <c:pt idx="30">
                  <c:v>23.05</c:v>
                </c:pt>
                <c:pt idx="31">
                  <c:v>23.03</c:v>
                </c:pt>
                <c:pt idx="32">
                  <c:v>22.98</c:v>
                </c:pt>
                <c:pt idx="33">
                  <c:v>23.03</c:v>
                </c:pt>
                <c:pt idx="34">
                  <c:v>22.95</c:v>
                </c:pt>
                <c:pt idx="35">
                  <c:v>22.98</c:v>
                </c:pt>
                <c:pt idx="36">
                  <c:v>22.96</c:v>
                </c:pt>
                <c:pt idx="37">
                  <c:v>23.05</c:v>
                </c:pt>
                <c:pt idx="38">
                  <c:v>23.1</c:v>
                </c:pt>
                <c:pt idx="39">
                  <c:v>23.09</c:v>
                </c:pt>
                <c:pt idx="40">
                  <c:v>23.01</c:v>
                </c:pt>
                <c:pt idx="41">
                  <c:v>23.09</c:v>
                </c:pt>
                <c:pt idx="42">
                  <c:v>23.12</c:v>
                </c:pt>
                <c:pt idx="43">
                  <c:v>23.05</c:v>
                </c:pt>
                <c:pt idx="44">
                  <c:v>23.1</c:v>
                </c:pt>
                <c:pt idx="45">
                  <c:v>23.05</c:v>
                </c:pt>
                <c:pt idx="46">
                  <c:v>23.1</c:v>
                </c:pt>
                <c:pt idx="47">
                  <c:v>23.05</c:v>
                </c:pt>
                <c:pt idx="48">
                  <c:v>23.16</c:v>
                </c:pt>
                <c:pt idx="49">
                  <c:v>23.12</c:v>
                </c:pt>
                <c:pt idx="50">
                  <c:v>23.08</c:v>
                </c:pt>
                <c:pt idx="51">
                  <c:v>23.12</c:v>
                </c:pt>
                <c:pt idx="52">
                  <c:v>23.12</c:v>
                </c:pt>
                <c:pt idx="53">
                  <c:v>23.14</c:v>
                </c:pt>
                <c:pt idx="54">
                  <c:v>23.1</c:v>
                </c:pt>
                <c:pt idx="55">
                  <c:v>23.19</c:v>
                </c:pt>
                <c:pt idx="56">
                  <c:v>23.08</c:v>
                </c:pt>
                <c:pt idx="57">
                  <c:v>23.12</c:v>
                </c:pt>
                <c:pt idx="58">
                  <c:v>23.12</c:v>
                </c:pt>
                <c:pt idx="59">
                  <c:v>23.23</c:v>
                </c:pt>
                <c:pt idx="60">
                  <c:v>23.14</c:v>
                </c:pt>
                <c:pt idx="61">
                  <c:v>23.21</c:v>
                </c:pt>
                <c:pt idx="62">
                  <c:v>23.2</c:v>
                </c:pt>
                <c:pt idx="63">
                  <c:v>23.25</c:v>
                </c:pt>
                <c:pt idx="64">
                  <c:v>23.19</c:v>
                </c:pt>
                <c:pt idx="65">
                  <c:v>23.18</c:v>
                </c:pt>
                <c:pt idx="66">
                  <c:v>23.2</c:v>
                </c:pt>
                <c:pt idx="67">
                  <c:v>23.21</c:v>
                </c:pt>
                <c:pt idx="68">
                  <c:v>23.16</c:v>
                </c:pt>
                <c:pt idx="69">
                  <c:v>23.16</c:v>
                </c:pt>
                <c:pt idx="70">
                  <c:v>23.21</c:v>
                </c:pt>
                <c:pt idx="71">
                  <c:v>23.19</c:v>
                </c:pt>
                <c:pt idx="72">
                  <c:v>23.19</c:v>
                </c:pt>
                <c:pt idx="73">
                  <c:v>23.14</c:v>
                </c:pt>
                <c:pt idx="74">
                  <c:v>23.26</c:v>
                </c:pt>
                <c:pt idx="75">
                  <c:v>23.12</c:v>
                </c:pt>
                <c:pt idx="76">
                  <c:v>23.16</c:v>
                </c:pt>
                <c:pt idx="77">
                  <c:v>23.21</c:v>
                </c:pt>
                <c:pt idx="78">
                  <c:v>23.21</c:v>
                </c:pt>
                <c:pt idx="79">
                  <c:v>23.09</c:v>
                </c:pt>
                <c:pt idx="80">
                  <c:v>23.16</c:v>
                </c:pt>
                <c:pt idx="81">
                  <c:v>23.16</c:v>
                </c:pt>
                <c:pt idx="82">
                  <c:v>23.12</c:v>
                </c:pt>
                <c:pt idx="83">
                  <c:v>23.14</c:v>
                </c:pt>
                <c:pt idx="84">
                  <c:v>23.16</c:v>
                </c:pt>
                <c:pt idx="85">
                  <c:v>23.07</c:v>
                </c:pt>
                <c:pt idx="86">
                  <c:v>23.1</c:v>
                </c:pt>
                <c:pt idx="87">
                  <c:v>23.18</c:v>
                </c:pt>
                <c:pt idx="88">
                  <c:v>23.16</c:v>
                </c:pt>
                <c:pt idx="89">
                  <c:v>23.12</c:v>
                </c:pt>
                <c:pt idx="90">
                  <c:v>23.21</c:v>
                </c:pt>
                <c:pt idx="91">
                  <c:v>23.12</c:v>
                </c:pt>
                <c:pt idx="92">
                  <c:v>23.12</c:v>
                </c:pt>
                <c:pt idx="93">
                  <c:v>23.2</c:v>
                </c:pt>
                <c:pt idx="94">
                  <c:v>23.1</c:v>
                </c:pt>
                <c:pt idx="95">
                  <c:v>23.12</c:v>
                </c:pt>
                <c:pt idx="96">
                  <c:v>23.09</c:v>
                </c:pt>
                <c:pt idx="97">
                  <c:v>23.05</c:v>
                </c:pt>
                <c:pt idx="98">
                  <c:v>23.25</c:v>
                </c:pt>
                <c:pt idx="99">
                  <c:v>23.14</c:v>
                </c:pt>
                <c:pt idx="100">
                  <c:v>23.08</c:v>
                </c:pt>
                <c:pt idx="101">
                  <c:v>23.12</c:v>
                </c:pt>
                <c:pt idx="102">
                  <c:v>23.16</c:v>
                </c:pt>
                <c:pt idx="103">
                  <c:v>23.16</c:v>
                </c:pt>
                <c:pt idx="104">
                  <c:v>23.12</c:v>
                </c:pt>
                <c:pt idx="105">
                  <c:v>23.14</c:v>
                </c:pt>
                <c:pt idx="106">
                  <c:v>23.16</c:v>
                </c:pt>
                <c:pt idx="107">
                  <c:v>23.12</c:v>
                </c:pt>
                <c:pt idx="108">
                  <c:v>23.09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'Data'!$BK$2:$BK$110</c:f>
              <c:numCache>
                <c:ptCount val="109"/>
                <c:pt idx="0">
                  <c:v>23.39</c:v>
                </c:pt>
                <c:pt idx="1">
                  <c:v>23.27</c:v>
                </c:pt>
                <c:pt idx="2">
                  <c:v>23.2</c:v>
                </c:pt>
                <c:pt idx="3">
                  <c:v>23.21</c:v>
                </c:pt>
                <c:pt idx="4">
                  <c:v>23.27</c:v>
                </c:pt>
                <c:pt idx="5">
                  <c:v>23.27</c:v>
                </c:pt>
                <c:pt idx="6">
                  <c:v>23.3</c:v>
                </c:pt>
                <c:pt idx="7">
                  <c:v>23.27</c:v>
                </c:pt>
                <c:pt idx="8">
                  <c:v>23.26</c:v>
                </c:pt>
                <c:pt idx="9">
                  <c:v>23.27</c:v>
                </c:pt>
                <c:pt idx="10">
                  <c:v>23.3</c:v>
                </c:pt>
                <c:pt idx="11">
                  <c:v>23.3</c:v>
                </c:pt>
                <c:pt idx="12">
                  <c:v>23.3</c:v>
                </c:pt>
                <c:pt idx="13">
                  <c:v>23.19</c:v>
                </c:pt>
                <c:pt idx="14">
                  <c:v>23.23</c:v>
                </c:pt>
                <c:pt idx="15">
                  <c:v>23.18</c:v>
                </c:pt>
                <c:pt idx="16">
                  <c:v>23.16</c:v>
                </c:pt>
                <c:pt idx="17">
                  <c:v>23.25</c:v>
                </c:pt>
                <c:pt idx="18">
                  <c:v>23.28</c:v>
                </c:pt>
                <c:pt idx="19">
                  <c:v>23.25</c:v>
                </c:pt>
                <c:pt idx="20">
                  <c:v>23.16</c:v>
                </c:pt>
                <c:pt idx="21">
                  <c:v>23.09</c:v>
                </c:pt>
                <c:pt idx="22">
                  <c:v>23.16</c:v>
                </c:pt>
                <c:pt idx="23">
                  <c:v>23.03</c:v>
                </c:pt>
                <c:pt idx="24">
                  <c:v>23.01</c:v>
                </c:pt>
                <c:pt idx="25">
                  <c:v>23.23</c:v>
                </c:pt>
                <c:pt idx="26">
                  <c:v>23.2</c:v>
                </c:pt>
                <c:pt idx="27">
                  <c:v>23.12</c:v>
                </c:pt>
                <c:pt idx="28">
                  <c:v>23.09</c:v>
                </c:pt>
                <c:pt idx="29">
                  <c:v>23.12</c:v>
                </c:pt>
                <c:pt idx="30">
                  <c:v>23.09</c:v>
                </c:pt>
                <c:pt idx="31">
                  <c:v>23.23</c:v>
                </c:pt>
                <c:pt idx="32">
                  <c:v>23.12</c:v>
                </c:pt>
                <c:pt idx="33">
                  <c:v>23.03</c:v>
                </c:pt>
                <c:pt idx="34">
                  <c:v>23.07</c:v>
                </c:pt>
                <c:pt idx="35">
                  <c:v>23.16</c:v>
                </c:pt>
                <c:pt idx="36">
                  <c:v>23.07</c:v>
                </c:pt>
                <c:pt idx="37">
                  <c:v>23.07</c:v>
                </c:pt>
                <c:pt idx="38">
                  <c:v>22.98</c:v>
                </c:pt>
                <c:pt idx="39">
                  <c:v>23.07</c:v>
                </c:pt>
                <c:pt idx="40">
                  <c:v>23.1</c:v>
                </c:pt>
                <c:pt idx="41">
                  <c:v>23.12</c:v>
                </c:pt>
                <c:pt idx="42">
                  <c:v>23.12</c:v>
                </c:pt>
                <c:pt idx="43">
                  <c:v>23.14</c:v>
                </c:pt>
                <c:pt idx="44">
                  <c:v>23.07</c:v>
                </c:pt>
                <c:pt idx="45">
                  <c:v>23.12</c:v>
                </c:pt>
                <c:pt idx="46">
                  <c:v>23.05</c:v>
                </c:pt>
                <c:pt idx="47">
                  <c:v>23.12</c:v>
                </c:pt>
                <c:pt idx="48">
                  <c:v>23.05</c:v>
                </c:pt>
                <c:pt idx="49">
                  <c:v>23.21</c:v>
                </c:pt>
                <c:pt idx="50">
                  <c:v>23.16</c:v>
                </c:pt>
                <c:pt idx="51">
                  <c:v>23.25</c:v>
                </c:pt>
                <c:pt idx="52">
                  <c:v>23.19</c:v>
                </c:pt>
                <c:pt idx="53">
                  <c:v>23.21</c:v>
                </c:pt>
                <c:pt idx="54">
                  <c:v>23.16</c:v>
                </c:pt>
                <c:pt idx="55">
                  <c:v>23.12</c:v>
                </c:pt>
                <c:pt idx="56">
                  <c:v>23.16</c:v>
                </c:pt>
                <c:pt idx="57">
                  <c:v>23.12</c:v>
                </c:pt>
                <c:pt idx="58">
                  <c:v>23.16</c:v>
                </c:pt>
                <c:pt idx="59">
                  <c:v>23.21</c:v>
                </c:pt>
                <c:pt idx="60">
                  <c:v>23.12</c:v>
                </c:pt>
                <c:pt idx="61">
                  <c:v>23.21</c:v>
                </c:pt>
                <c:pt idx="62">
                  <c:v>23.16</c:v>
                </c:pt>
                <c:pt idx="63">
                  <c:v>23.18</c:v>
                </c:pt>
                <c:pt idx="64">
                  <c:v>23.28</c:v>
                </c:pt>
                <c:pt idx="65">
                  <c:v>23.12</c:v>
                </c:pt>
                <c:pt idx="66">
                  <c:v>23.26</c:v>
                </c:pt>
                <c:pt idx="67">
                  <c:v>23.21</c:v>
                </c:pt>
                <c:pt idx="68">
                  <c:v>23.23</c:v>
                </c:pt>
                <c:pt idx="69">
                  <c:v>23.09</c:v>
                </c:pt>
                <c:pt idx="70">
                  <c:v>23.12</c:v>
                </c:pt>
                <c:pt idx="71">
                  <c:v>23.2</c:v>
                </c:pt>
                <c:pt idx="72">
                  <c:v>23.3</c:v>
                </c:pt>
                <c:pt idx="73">
                  <c:v>23.25</c:v>
                </c:pt>
                <c:pt idx="74">
                  <c:v>23.19</c:v>
                </c:pt>
                <c:pt idx="75">
                  <c:v>23.21</c:v>
                </c:pt>
                <c:pt idx="76">
                  <c:v>23.23</c:v>
                </c:pt>
                <c:pt idx="77">
                  <c:v>23.16</c:v>
                </c:pt>
                <c:pt idx="78">
                  <c:v>23.14</c:v>
                </c:pt>
                <c:pt idx="79">
                  <c:v>23.18</c:v>
                </c:pt>
                <c:pt idx="80">
                  <c:v>23.14</c:v>
                </c:pt>
                <c:pt idx="81">
                  <c:v>23.19</c:v>
                </c:pt>
                <c:pt idx="82">
                  <c:v>23.02</c:v>
                </c:pt>
                <c:pt idx="83">
                  <c:v>23.12</c:v>
                </c:pt>
                <c:pt idx="84">
                  <c:v>23.09</c:v>
                </c:pt>
                <c:pt idx="85">
                  <c:v>23.1</c:v>
                </c:pt>
                <c:pt idx="86">
                  <c:v>23.16</c:v>
                </c:pt>
                <c:pt idx="87">
                  <c:v>23.12</c:v>
                </c:pt>
                <c:pt idx="88">
                  <c:v>23.12</c:v>
                </c:pt>
                <c:pt idx="89">
                  <c:v>23.12</c:v>
                </c:pt>
                <c:pt idx="90">
                  <c:v>23.16</c:v>
                </c:pt>
                <c:pt idx="91">
                  <c:v>23.12</c:v>
                </c:pt>
                <c:pt idx="92">
                  <c:v>23.14</c:v>
                </c:pt>
                <c:pt idx="93">
                  <c:v>23.01</c:v>
                </c:pt>
                <c:pt idx="94">
                  <c:v>23.23</c:v>
                </c:pt>
                <c:pt idx="95">
                  <c:v>23.09</c:v>
                </c:pt>
                <c:pt idx="96">
                  <c:v>23.02</c:v>
                </c:pt>
                <c:pt idx="97">
                  <c:v>23.19</c:v>
                </c:pt>
                <c:pt idx="98">
                  <c:v>23.14</c:v>
                </c:pt>
                <c:pt idx="99">
                  <c:v>23.12</c:v>
                </c:pt>
                <c:pt idx="100">
                  <c:v>22.98</c:v>
                </c:pt>
                <c:pt idx="101">
                  <c:v>23.07</c:v>
                </c:pt>
                <c:pt idx="102">
                  <c:v>23.12</c:v>
                </c:pt>
                <c:pt idx="103">
                  <c:v>23.07</c:v>
                </c:pt>
                <c:pt idx="104">
                  <c:v>23.05</c:v>
                </c:pt>
                <c:pt idx="105">
                  <c:v>23.23</c:v>
                </c:pt>
                <c:pt idx="106">
                  <c:v>23.08</c:v>
                </c:pt>
                <c:pt idx="107">
                  <c:v>23.08</c:v>
                </c:pt>
                <c:pt idx="108">
                  <c:v>23.05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'Data'!$BL$2:$BL$110</c:f>
              <c:numCache>
                <c:ptCount val="109"/>
                <c:pt idx="0">
                  <c:v>22.87</c:v>
                </c:pt>
                <c:pt idx="1">
                  <c:v>22.81</c:v>
                </c:pt>
                <c:pt idx="2">
                  <c:v>22.9</c:v>
                </c:pt>
                <c:pt idx="3">
                  <c:v>22.84</c:v>
                </c:pt>
                <c:pt idx="4">
                  <c:v>22.91</c:v>
                </c:pt>
                <c:pt idx="5">
                  <c:v>22.87</c:v>
                </c:pt>
                <c:pt idx="6">
                  <c:v>22.83</c:v>
                </c:pt>
                <c:pt idx="7">
                  <c:v>22.94</c:v>
                </c:pt>
                <c:pt idx="8">
                  <c:v>22.77</c:v>
                </c:pt>
                <c:pt idx="9">
                  <c:v>22.78</c:v>
                </c:pt>
                <c:pt idx="10">
                  <c:v>22.76</c:v>
                </c:pt>
                <c:pt idx="11">
                  <c:v>22.76</c:v>
                </c:pt>
                <c:pt idx="12">
                  <c:v>22.83</c:v>
                </c:pt>
                <c:pt idx="13">
                  <c:v>22.77</c:v>
                </c:pt>
                <c:pt idx="14">
                  <c:v>22.8</c:v>
                </c:pt>
                <c:pt idx="15">
                  <c:v>22.74</c:v>
                </c:pt>
                <c:pt idx="16">
                  <c:v>22.73</c:v>
                </c:pt>
                <c:pt idx="17">
                  <c:v>22.79</c:v>
                </c:pt>
                <c:pt idx="18">
                  <c:v>22.7</c:v>
                </c:pt>
                <c:pt idx="19">
                  <c:v>22.69</c:v>
                </c:pt>
                <c:pt idx="20">
                  <c:v>22.76</c:v>
                </c:pt>
                <c:pt idx="21">
                  <c:v>22.66</c:v>
                </c:pt>
                <c:pt idx="22">
                  <c:v>22.7</c:v>
                </c:pt>
                <c:pt idx="23">
                  <c:v>22.65</c:v>
                </c:pt>
                <c:pt idx="24">
                  <c:v>22.69</c:v>
                </c:pt>
                <c:pt idx="25">
                  <c:v>22.63</c:v>
                </c:pt>
                <c:pt idx="26">
                  <c:v>22.7</c:v>
                </c:pt>
                <c:pt idx="27">
                  <c:v>22.65</c:v>
                </c:pt>
                <c:pt idx="28">
                  <c:v>22.56</c:v>
                </c:pt>
                <c:pt idx="29">
                  <c:v>22.62</c:v>
                </c:pt>
                <c:pt idx="30">
                  <c:v>22.65</c:v>
                </c:pt>
                <c:pt idx="31">
                  <c:v>22.61</c:v>
                </c:pt>
                <c:pt idx="32">
                  <c:v>22.61</c:v>
                </c:pt>
                <c:pt idx="33">
                  <c:v>22.6</c:v>
                </c:pt>
                <c:pt idx="34">
                  <c:v>22.67</c:v>
                </c:pt>
                <c:pt idx="35">
                  <c:v>22.65</c:v>
                </c:pt>
                <c:pt idx="36">
                  <c:v>22.76</c:v>
                </c:pt>
                <c:pt idx="37">
                  <c:v>22.65</c:v>
                </c:pt>
                <c:pt idx="38">
                  <c:v>22.65</c:v>
                </c:pt>
                <c:pt idx="39">
                  <c:v>22.67</c:v>
                </c:pt>
                <c:pt idx="40">
                  <c:v>22.67</c:v>
                </c:pt>
                <c:pt idx="41">
                  <c:v>22.74</c:v>
                </c:pt>
                <c:pt idx="42">
                  <c:v>22.73</c:v>
                </c:pt>
                <c:pt idx="43">
                  <c:v>22.69</c:v>
                </c:pt>
                <c:pt idx="44">
                  <c:v>22.74</c:v>
                </c:pt>
                <c:pt idx="45">
                  <c:v>22.74</c:v>
                </c:pt>
                <c:pt idx="46">
                  <c:v>22.84</c:v>
                </c:pt>
                <c:pt idx="47">
                  <c:v>22.78</c:v>
                </c:pt>
                <c:pt idx="48">
                  <c:v>22.73</c:v>
                </c:pt>
                <c:pt idx="49">
                  <c:v>22.76</c:v>
                </c:pt>
                <c:pt idx="50">
                  <c:v>22.79</c:v>
                </c:pt>
                <c:pt idx="51">
                  <c:v>22.83</c:v>
                </c:pt>
                <c:pt idx="52">
                  <c:v>22.79</c:v>
                </c:pt>
                <c:pt idx="53">
                  <c:v>22.84</c:v>
                </c:pt>
                <c:pt idx="54">
                  <c:v>22.83</c:v>
                </c:pt>
                <c:pt idx="55">
                  <c:v>22.9</c:v>
                </c:pt>
                <c:pt idx="56">
                  <c:v>22.84</c:v>
                </c:pt>
                <c:pt idx="57">
                  <c:v>22.79</c:v>
                </c:pt>
                <c:pt idx="58">
                  <c:v>22.81</c:v>
                </c:pt>
                <c:pt idx="59">
                  <c:v>22.87</c:v>
                </c:pt>
                <c:pt idx="60">
                  <c:v>22.81</c:v>
                </c:pt>
                <c:pt idx="61">
                  <c:v>22.84</c:v>
                </c:pt>
                <c:pt idx="62">
                  <c:v>22.74</c:v>
                </c:pt>
                <c:pt idx="63">
                  <c:v>22.87</c:v>
                </c:pt>
                <c:pt idx="64">
                  <c:v>22.87</c:v>
                </c:pt>
                <c:pt idx="65">
                  <c:v>22.87</c:v>
                </c:pt>
                <c:pt idx="66">
                  <c:v>22.87</c:v>
                </c:pt>
                <c:pt idx="67">
                  <c:v>22.96</c:v>
                </c:pt>
                <c:pt idx="68">
                  <c:v>22.91</c:v>
                </c:pt>
                <c:pt idx="69">
                  <c:v>22.89</c:v>
                </c:pt>
                <c:pt idx="70">
                  <c:v>22.94</c:v>
                </c:pt>
                <c:pt idx="71">
                  <c:v>22.89</c:v>
                </c:pt>
                <c:pt idx="72">
                  <c:v>22.92</c:v>
                </c:pt>
                <c:pt idx="73">
                  <c:v>22.99</c:v>
                </c:pt>
                <c:pt idx="74">
                  <c:v>22.87</c:v>
                </c:pt>
                <c:pt idx="75">
                  <c:v>22.99</c:v>
                </c:pt>
                <c:pt idx="76">
                  <c:v>22.96</c:v>
                </c:pt>
                <c:pt idx="77">
                  <c:v>22.91</c:v>
                </c:pt>
                <c:pt idx="78">
                  <c:v>22.96</c:v>
                </c:pt>
                <c:pt idx="79">
                  <c:v>22.83</c:v>
                </c:pt>
                <c:pt idx="80">
                  <c:v>22.94</c:v>
                </c:pt>
                <c:pt idx="81">
                  <c:v>22.87</c:v>
                </c:pt>
                <c:pt idx="82">
                  <c:v>22.83</c:v>
                </c:pt>
                <c:pt idx="83">
                  <c:v>22.96</c:v>
                </c:pt>
                <c:pt idx="84">
                  <c:v>22.87</c:v>
                </c:pt>
                <c:pt idx="85">
                  <c:v>22.87</c:v>
                </c:pt>
                <c:pt idx="86">
                  <c:v>22.87</c:v>
                </c:pt>
                <c:pt idx="87">
                  <c:v>22.9</c:v>
                </c:pt>
                <c:pt idx="88">
                  <c:v>22.87</c:v>
                </c:pt>
                <c:pt idx="89">
                  <c:v>22.87</c:v>
                </c:pt>
                <c:pt idx="90">
                  <c:v>22.84</c:v>
                </c:pt>
                <c:pt idx="91">
                  <c:v>22.89</c:v>
                </c:pt>
                <c:pt idx="92">
                  <c:v>22.87</c:v>
                </c:pt>
                <c:pt idx="93">
                  <c:v>22.87</c:v>
                </c:pt>
                <c:pt idx="94">
                  <c:v>22.84</c:v>
                </c:pt>
                <c:pt idx="95">
                  <c:v>22.84</c:v>
                </c:pt>
                <c:pt idx="96">
                  <c:v>22.84</c:v>
                </c:pt>
                <c:pt idx="97">
                  <c:v>22.89</c:v>
                </c:pt>
                <c:pt idx="98">
                  <c:v>22.95</c:v>
                </c:pt>
                <c:pt idx="99">
                  <c:v>22.9</c:v>
                </c:pt>
                <c:pt idx="100">
                  <c:v>22.91</c:v>
                </c:pt>
                <c:pt idx="101">
                  <c:v>22.84</c:v>
                </c:pt>
                <c:pt idx="102">
                  <c:v>22.8</c:v>
                </c:pt>
                <c:pt idx="103">
                  <c:v>22.91</c:v>
                </c:pt>
                <c:pt idx="104">
                  <c:v>22.87</c:v>
                </c:pt>
                <c:pt idx="105">
                  <c:v>22.91</c:v>
                </c:pt>
                <c:pt idx="106">
                  <c:v>22.95</c:v>
                </c:pt>
                <c:pt idx="107">
                  <c:v>22.9</c:v>
                </c:pt>
                <c:pt idx="108">
                  <c:v>22.96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'Data'!$AL$2:$AL$110</c:f>
              <c:numCache>
                <c:ptCount val="109"/>
                <c:pt idx="0">
                  <c:v>-7.58</c:v>
                </c:pt>
                <c:pt idx="1">
                  <c:v>-9.18</c:v>
                </c:pt>
                <c:pt idx="2">
                  <c:v>-8.24</c:v>
                </c:pt>
                <c:pt idx="3">
                  <c:v>-8.77</c:v>
                </c:pt>
                <c:pt idx="4">
                  <c:v>-8.46</c:v>
                </c:pt>
                <c:pt idx="5">
                  <c:v>-7.52</c:v>
                </c:pt>
                <c:pt idx="6">
                  <c:v>-8.49</c:v>
                </c:pt>
                <c:pt idx="7">
                  <c:v>-9.59</c:v>
                </c:pt>
                <c:pt idx="8">
                  <c:v>-7.93</c:v>
                </c:pt>
                <c:pt idx="9">
                  <c:v>-8.96</c:v>
                </c:pt>
                <c:pt idx="10">
                  <c:v>-8.83</c:v>
                </c:pt>
                <c:pt idx="11">
                  <c:v>-8.27</c:v>
                </c:pt>
                <c:pt idx="12">
                  <c:v>-7.77</c:v>
                </c:pt>
                <c:pt idx="13">
                  <c:v>-7.8</c:v>
                </c:pt>
                <c:pt idx="14">
                  <c:v>-9.31</c:v>
                </c:pt>
                <c:pt idx="15">
                  <c:v>-7.7</c:v>
                </c:pt>
                <c:pt idx="16">
                  <c:v>-8.55</c:v>
                </c:pt>
                <c:pt idx="17">
                  <c:v>-8.74</c:v>
                </c:pt>
                <c:pt idx="18">
                  <c:v>-7.86</c:v>
                </c:pt>
                <c:pt idx="19">
                  <c:v>-8.65</c:v>
                </c:pt>
                <c:pt idx="20">
                  <c:v>-9.93</c:v>
                </c:pt>
                <c:pt idx="21">
                  <c:v>-8.21</c:v>
                </c:pt>
                <c:pt idx="22">
                  <c:v>-8.3</c:v>
                </c:pt>
                <c:pt idx="23">
                  <c:v>-8.49</c:v>
                </c:pt>
                <c:pt idx="24">
                  <c:v>-8.46</c:v>
                </c:pt>
                <c:pt idx="25">
                  <c:v>-11.19</c:v>
                </c:pt>
                <c:pt idx="26">
                  <c:v>-9.62</c:v>
                </c:pt>
                <c:pt idx="27">
                  <c:v>-9.9</c:v>
                </c:pt>
                <c:pt idx="28">
                  <c:v>-10.37</c:v>
                </c:pt>
                <c:pt idx="29">
                  <c:v>-9.99</c:v>
                </c:pt>
                <c:pt idx="30">
                  <c:v>-9.21</c:v>
                </c:pt>
                <c:pt idx="31">
                  <c:v>-9.68</c:v>
                </c:pt>
                <c:pt idx="32">
                  <c:v>-9.02</c:v>
                </c:pt>
                <c:pt idx="33">
                  <c:v>-8.33</c:v>
                </c:pt>
                <c:pt idx="34">
                  <c:v>-8.3</c:v>
                </c:pt>
                <c:pt idx="35">
                  <c:v>-8.49</c:v>
                </c:pt>
                <c:pt idx="36">
                  <c:v>-9.09</c:v>
                </c:pt>
                <c:pt idx="37">
                  <c:v>-9.18</c:v>
                </c:pt>
                <c:pt idx="38">
                  <c:v>-10.78</c:v>
                </c:pt>
                <c:pt idx="39">
                  <c:v>-8.52</c:v>
                </c:pt>
                <c:pt idx="40">
                  <c:v>-8.58</c:v>
                </c:pt>
                <c:pt idx="41">
                  <c:v>-8.33</c:v>
                </c:pt>
                <c:pt idx="42">
                  <c:v>-8.62</c:v>
                </c:pt>
                <c:pt idx="43">
                  <c:v>-8.11</c:v>
                </c:pt>
                <c:pt idx="44">
                  <c:v>-9.09</c:v>
                </c:pt>
                <c:pt idx="45">
                  <c:v>-9.4</c:v>
                </c:pt>
                <c:pt idx="46">
                  <c:v>-8.74</c:v>
                </c:pt>
                <c:pt idx="47">
                  <c:v>-8.58</c:v>
                </c:pt>
                <c:pt idx="48">
                  <c:v>-9.37</c:v>
                </c:pt>
                <c:pt idx="49">
                  <c:v>-7.52</c:v>
                </c:pt>
                <c:pt idx="50">
                  <c:v>-8.9</c:v>
                </c:pt>
                <c:pt idx="51">
                  <c:v>-8.3</c:v>
                </c:pt>
                <c:pt idx="52">
                  <c:v>-9.34</c:v>
                </c:pt>
                <c:pt idx="53">
                  <c:v>-7.55</c:v>
                </c:pt>
                <c:pt idx="54">
                  <c:v>-7.55</c:v>
                </c:pt>
                <c:pt idx="55">
                  <c:v>-9.15</c:v>
                </c:pt>
                <c:pt idx="56">
                  <c:v>-8.68</c:v>
                </c:pt>
                <c:pt idx="57">
                  <c:v>-7.96</c:v>
                </c:pt>
                <c:pt idx="58">
                  <c:v>-8.52</c:v>
                </c:pt>
                <c:pt idx="59">
                  <c:v>-9.15</c:v>
                </c:pt>
                <c:pt idx="60">
                  <c:v>-7.83</c:v>
                </c:pt>
                <c:pt idx="61">
                  <c:v>-7.45</c:v>
                </c:pt>
                <c:pt idx="62">
                  <c:v>-8.3</c:v>
                </c:pt>
                <c:pt idx="63">
                  <c:v>-8.39</c:v>
                </c:pt>
                <c:pt idx="64">
                  <c:v>-8.33</c:v>
                </c:pt>
                <c:pt idx="65">
                  <c:v>-9.65</c:v>
                </c:pt>
                <c:pt idx="66">
                  <c:v>-8.21</c:v>
                </c:pt>
                <c:pt idx="67">
                  <c:v>-8.49</c:v>
                </c:pt>
                <c:pt idx="68">
                  <c:v>-8.21</c:v>
                </c:pt>
                <c:pt idx="69">
                  <c:v>-7.92</c:v>
                </c:pt>
                <c:pt idx="70">
                  <c:v>-7.92</c:v>
                </c:pt>
                <c:pt idx="71">
                  <c:v>-8.14</c:v>
                </c:pt>
                <c:pt idx="72">
                  <c:v>-8.74</c:v>
                </c:pt>
                <c:pt idx="73">
                  <c:v>-9.59</c:v>
                </c:pt>
                <c:pt idx="74">
                  <c:v>-8.39</c:v>
                </c:pt>
                <c:pt idx="75">
                  <c:v>-8.36</c:v>
                </c:pt>
                <c:pt idx="76">
                  <c:v>-9.12</c:v>
                </c:pt>
                <c:pt idx="77">
                  <c:v>-9.09</c:v>
                </c:pt>
                <c:pt idx="78">
                  <c:v>-8.24</c:v>
                </c:pt>
                <c:pt idx="79">
                  <c:v>-8.83</c:v>
                </c:pt>
                <c:pt idx="80">
                  <c:v>-8.52</c:v>
                </c:pt>
                <c:pt idx="81">
                  <c:v>-9.05</c:v>
                </c:pt>
                <c:pt idx="82">
                  <c:v>-9.37</c:v>
                </c:pt>
                <c:pt idx="83">
                  <c:v>-9.3</c:v>
                </c:pt>
                <c:pt idx="84">
                  <c:v>-9.81</c:v>
                </c:pt>
                <c:pt idx="85">
                  <c:v>-7.99</c:v>
                </c:pt>
                <c:pt idx="86">
                  <c:v>-8.49</c:v>
                </c:pt>
                <c:pt idx="87">
                  <c:v>-8.46</c:v>
                </c:pt>
                <c:pt idx="88">
                  <c:v>-9.08</c:v>
                </c:pt>
                <c:pt idx="89">
                  <c:v>-8.58</c:v>
                </c:pt>
                <c:pt idx="90">
                  <c:v>-8.83</c:v>
                </c:pt>
                <c:pt idx="91">
                  <c:v>-8.46</c:v>
                </c:pt>
                <c:pt idx="92">
                  <c:v>-8.74</c:v>
                </c:pt>
                <c:pt idx="93">
                  <c:v>-10.65</c:v>
                </c:pt>
                <c:pt idx="94">
                  <c:v>-10.12</c:v>
                </c:pt>
                <c:pt idx="95">
                  <c:v>-8.46</c:v>
                </c:pt>
                <c:pt idx="96">
                  <c:v>-9.4</c:v>
                </c:pt>
                <c:pt idx="97">
                  <c:v>-8.55</c:v>
                </c:pt>
                <c:pt idx="98">
                  <c:v>-8.8</c:v>
                </c:pt>
                <c:pt idx="99">
                  <c:v>-8.83</c:v>
                </c:pt>
                <c:pt idx="100">
                  <c:v>-9.4</c:v>
                </c:pt>
                <c:pt idx="101">
                  <c:v>-8.21</c:v>
                </c:pt>
                <c:pt idx="102">
                  <c:v>-8.55</c:v>
                </c:pt>
                <c:pt idx="103">
                  <c:v>-9.21</c:v>
                </c:pt>
                <c:pt idx="104">
                  <c:v>-10.12</c:v>
                </c:pt>
                <c:pt idx="105">
                  <c:v>-8.05</c:v>
                </c:pt>
                <c:pt idx="106">
                  <c:v>-8.93</c:v>
                </c:pt>
                <c:pt idx="107">
                  <c:v>-8.86</c:v>
                </c:pt>
                <c:pt idx="108">
                  <c:v>-8.21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'Data'!$AM$2:$AM$110</c:f>
              <c:numCache>
                <c:ptCount val="109"/>
                <c:pt idx="0">
                  <c:v>-12.68</c:v>
                </c:pt>
                <c:pt idx="1">
                  <c:v>-12.62</c:v>
                </c:pt>
                <c:pt idx="2">
                  <c:v>-14.12</c:v>
                </c:pt>
                <c:pt idx="3">
                  <c:v>-12.71</c:v>
                </c:pt>
                <c:pt idx="4">
                  <c:v>-12.4</c:v>
                </c:pt>
                <c:pt idx="5">
                  <c:v>-11.66</c:v>
                </c:pt>
                <c:pt idx="6">
                  <c:v>-14.74</c:v>
                </c:pt>
                <c:pt idx="7">
                  <c:v>-14.31</c:v>
                </c:pt>
                <c:pt idx="8">
                  <c:v>-14.31</c:v>
                </c:pt>
                <c:pt idx="9">
                  <c:v>-15.07</c:v>
                </c:pt>
                <c:pt idx="10">
                  <c:v>-14.37</c:v>
                </c:pt>
                <c:pt idx="11">
                  <c:v>-11.57</c:v>
                </c:pt>
                <c:pt idx="12">
                  <c:v>-12.98</c:v>
                </c:pt>
                <c:pt idx="13">
                  <c:v>-14.61</c:v>
                </c:pt>
                <c:pt idx="14">
                  <c:v>-14.68</c:v>
                </c:pt>
                <c:pt idx="15">
                  <c:v>-14.49</c:v>
                </c:pt>
                <c:pt idx="16">
                  <c:v>-14.24</c:v>
                </c:pt>
                <c:pt idx="17">
                  <c:v>-11.88</c:v>
                </c:pt>
                <c:pt idx="18">
                  <c:v>-13.51</c:v>
                </c:pt>
                <c:pt idx="19">
                  <c:v>-14.31</c:v>
                </c:pt>
                <c:pt idx="20">
                  <c:v>-17.04</c:v>
                </c:pt>
                <c:pt idx="21">
                  <c:v>-13.41</c:v>
                </c:pt>
                <c:pt idx="22">
                  <c:v>-13.97</c:v>
                </c:pt>
                <c:pt idx="23">
                  <c:v>-15.84</c:v>
                </c:pt>
                <c:pt idx="24">
                  <c:v>-12.34</c:v>
                </c:pt>
                <c:pt idx="25">
                  <c:v>-14.52</c:v>
                </c:pt>
                <c:pt idx="26">
                  <c:v>-13.17</c:v>
                </c:pt>
                <c:pt idx="27">
                  <c:v>-12.71</c:v>
                </c:pt>
                <c:pt idx="28">
                  <c:v>-13.2</c:v>
                </c:pt>
                <c:pt idx="29">
                  <c:v>-13.91</c:v>
                </c:pt>
                <c:pt idx="30">
                  <c:v>-13.69</c:v>
                </c:pt>
                <c:pt idx="31">
                  <c:v>-13.38</c:v>
                </c:pt>
                <c:pt idx="32">
                  <c:v>-14.09</c:v>
                </c:pt>
                <c:pt idx="33">
                  <c:v>-15.04</c:v>
                </c:pt>
                <c:pt idx="34">
                  <c:v>-15.2</c:v>
                </c:pt>
                <c:pt idx="35">
                  <c:v>-13.6</c:v>
                </c:pt>
                <c:pt idx="36">
                  <c:v>-13.17</c:v>
                </c:pt>
                <c:pt idx="37">
                  <c:v>-14.21</c:v>
                </c:pt>
                <c:pt idx="38">
                  <c:v>-13.35</c:v>
                </c:pt>
                <c:pt idx="39">
                  <c:v>-13.26</c:v>
                </c:pt>
                <c:pt idx="40">
                  <c:v>-13.38</c:v>
                </c:pt>
                <c:pt idx="41">
                  <c:v>-13.63</c:v>
                </c:pt>
                <c:pt idx="42">
                  <c:v>-13.11</c:v>
                </c:pt>
                <c:pt idx="43">
                  <c:v>-13.97</c:v>
                </c:pt>
                <c:pt idx="44">
                  <c:v>-13.05</c:v>
                </c:pt>
                <c:pt idx="45">
                  <c:v>-14.12</c:v>
                </c:pt>
                <c:pt idx="46">
                  <c:v>-13.72</c:v>
                </c:pt>
                <c:pt idx="47">
                  <c:v>-11.88</c:v>
                </c:pt>
                <c:pt idx="48">
                  <c:v>-12.98</c:v>
                </c:pt>
                <c:pt idx="49">
                  <c:v>-15.93</c:v>
                </c:pt>
                <c:pt idx="50">
                  <c:v>-12.18</c:v>
                </c:pt>
                <c:pt idx="51">
                  <c:v>-12.37</c:v>
                </c:pt>
                <c:pt idx="52">
                  <c:v>-15.72</c:v>
                </c:pt>
                <c:pt idx="53">
                  <c:v>-13.6</c:v>
                </c:pt>
                <c:pt idx="54">
                  <c:v>-12.4</c:v>
                </c:pt>
                <c:pt idx="55">
                  <c:v>-11.78</c:v>
                </c:pt>
                <c:pt idx="56">
                  <c:v>-13.97</c:v>
                </c:pt>
                <c:pt idx="57">
                  <c:v>-11.75</c:v>
                </c:pt>
                <c:pt idx="58">
                  <c:v>-13.23</c:v>
                </c:pt>
                <c:pt idx="59">
                  <c:v>-14.55</c:v>
                </c:pt>
                <c:pt idx="60">
                  <c:v>-11.63</c:v>
                </c:pt>
                <c:pt idx="61">
                  <c:v>-14.27</c:v>
                </c:pt>
                <c:pt idx="62">
                  <c:v>-12.03</c:v>
                </c:pt>
                <c:pt idx="63">
                  <c:v>-12.31</c:v>
                </c:pt>
                <c:pt idx="64">
                  <c:v>-12.31</c:v>
                </c:pt>
                <c:pt idx="65">
                  <c:v>-12.18</c:v>
                </c:pt>
                <c:pt idx="66">
                  <c:v>-12.27</c:v>
                </c:pt>
                <c:pt idx="67">
                  <c:v>-14.52</c:v>
                </c:pt>
                <c:pt idx="68">
                  <c:v>-11.91</c:v>
                </c:pt>
                <c:pt idx="69">
                  <c:v>-14.49</c:v>
                </c:pt>
                <c:pt idx="70">
                  <c:v>-10.74</c:v>
                </c:pt>
                <c:pt idx="71">
                  <c:v>-12.92</c:v>
                </c:pt>
                <c:pt idx="72">
                  <c:v>-10.37</c:v>
                </c:pt>
                <c:pt idx="73">
                  <c:v>-12.67</c:v>
                </c:pt>
                <c:pt idx="74">
                  <c:v>-12.06</c:v>
                </c:pt>
                <c:pt idx="75">
                  <c:v>-13.35</c:v>
                </c:pt>
                <c:pt idx="76">
                  <c:v>-12.74</c:v>
                </c:pt>
                <c:pt idx="77">
                  <c:v>-12.74</c:v>
                </c:pt>
                <c:pt idx="78">
                  <c:v>-12.71</c:v>
                </c:pt>
                <c:pt idx="79">
                  <c:v>-11.78</c:v>
                </c:pt>
                <c:pt idx="80">
                  <c:v>-13.94</c:v>
                </c:pt>
                <c:pt idx="81">
                  <c:v>-13.87</c:v>
                </c:pt>
                <c:pt idx="82">
                  <c:v>-12.71</c:v>
                </c:pt>
                <c:pt idx="83">
                  <c:v>-13.66</c:v>
                </c:pt>
                <c:pt idx="84">
                  <c:v>-12.7</c:v>
                </c:pt>
                <c:pt idx="85">
                  <c:v>-12.98</c:v>
                </c:pt>
                <c:pt idx="86">
                  <c:v>-12.34</c:v>
                </c:pt>
                <c:pt idx="87">
                  <c:v>-13.87</c:v>
                </c:pt>
                <c:pt idx="88">
                  <c:v>-12.37</c:v>
                </c:pt>
                <c:pt idx="89">
                  <c:v>-14.46</c:v>
                </c:pt>
                <c:pt idx="90">
                  <c:v>-13.38</c:v>
                </c:pt>
                <c:pt idx="91">
                  <c:v>-12.61</c:v>
                </c:pt>
                <c:pt idx="92">
                  <c:v>-12.4</c:v>
                </c:pt>
                <c:pt idx="93">
                  <c:v>-11.6</c:v>
                </c:pt>
                <c:pt idx="94">
                  <c:v>-13.44</c:v>
                </c:pt>
                <c:pt idx="95">
                  <c:v>-13.72</c:v>
                </c:pt>
                <c:pt idx="96">
                  <c:v>-12.71</c:v>
                </c:pt>
                <c:pt idx="97">
                  <c:v>-14.64</c:v>
                </c:pt>
                <c:pt idx="98">
                  <c:v>-14.4</c:v>
                </c:pt>
                <c:pt idx="99">
                  <c:v>-12.92</c:v>
                </c:pt>
                <c:pt idx="100">
                  <c:v>-15.47</c:v>
                </c:pt>
                <c:pt idx="101">
                  <c:v>-15.56</c:v>
                </c:pt>
                <c:pt idx="102">
                  <c:v>-13.93</c:v>
                </c:pt>
                <c:pt idx="103">
                  <c:v>-13.04</c:v>
                </c:pt>
                <c:pt idx="104">
                  <c:v>-13.26</c:v>
                </c:pt>
                <c:pt idx="105">
                  <c:v>-16.82</c:v>
                </c:pt>
                <c:pt idx="106">
                  <c:v>-14</c:v>
                </c:pt>
                <c:pt idx="107">
                  <c:v>-12.37</c:v>
                </c:pt>
                <c:pt idx="108">
                  <c:v>-12.52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'Data'!$BM$2:$BM$110</c:f>
              <c:numCache>
                <c:ptCount val="109"/>
                <c:pt idx="0">
                  <c:v>-33.62</c:v>
                </c:pt>
                <c:pt idx="1">
                  <c:v>-33.54</c:v>
                </c:pt>
                <c:pt idx="2">
                  <c:v>-33.56</c:v>
                </c:pt>
                <c:pt idx="3">
                  <c:v>-33.07</c:v>
                </c:pt>
                <c:pt idx="4">
                  <c:v>-32.86</c:v>
                </c:pt>
                <c:pt idx="5">
                  <c:v>-33.71</c:v>
                </c:pt>
                <c:pt idx="6">
                  <c:v>-32.95</c:v>
                </c:pt>
                <c:pt idx="7">
                  <c:v>-33.45</c:v>
                </c:pt>
                <c:pt idx="8">
                  <c:v>-33.47</c:v>
                </c:pt>
                <c:pt idx="9">
                  <c:v>-33.47</c:v>
                </c:pt>
                <c:pt idx="10">
                  <c:v>-33.21</c:v>
                </c:pt>
                <c:pt idx="11">
                  <c:v>-33.44</c:v>
                </c:pt>
                <c:pt idx="12">
                  <c:v>-33.88</c:v>
                </c:pt>
                <c:pt idx="13">
                  <c:v>-32.97</c:v>
                </c:pt>
                <c:pt idx="14">
                  <c:v>-34.27</c:v>
                </c:pt>
                <c:pt idx="15">
                  <c:v>-33.85</c:v>
                </c:pt>
                <c:pt idx="16">
                  <c:v>-33.21</c:v>
                </c:pt>
                <c:pt idx="17">
                  <c:v>-33.62</c:v>
                </c:pt>
                <c:pt idx="18">
                  <c:v>-33.47</c:v>
                </c:pt>
                <c:pt idx="19">
                  <c:v>-33.44</c:v>
                </c:pt>
                <c:pt idx="20">
                  <c:v>-33.36</c:v>
                </c:pt>
                <c:pt idx="21">
                  <c:v>-33.88</c:v>
                </c:pt>
                <c:pt idx="22">
                  <c:v>-33.44</c:v>
                </c:pt>
                <c:pt idx="23">
                  <c:v>-34.44</c:v>
                </c:pt>
                <c:pt idx="24">
                  <c:v>-33.82</c:v>
                </c:pt>
                <c:pt idx="25">
                  <c:v>-33.44</c:v>
                </c:pt>
                <c:pt idx="26">
                  <c:v>-33.47</c:v>
                </c:pt>
                <c:pt idx="27">
                  <c:v>-34.33</c:v>
                </c:pt>
                <c:pt idx="28">
                  <c:v>-33.88</c:v>
                </c:pt>
                <c:pt idx="29">
                  <c:v>-34.32</c:v>
                </c:pt>
                <c:pt idx="30">
                  <c:v>-33.88</c:v>
                </c:pt>
                <c:pt idx="31">
                  <c:v>-33.47</c:v>
                </c:pt>
                <c:pt idx="32">
                  <c:v>-33.85</c:v>
                </c:pt>
                <c:pt idx="33">
                  <c:v>-33.56</c:v>
                </c:pt>
                <c:pt idx="34">
                  <c:v>-34.08</c:v>
                </c:pt>
                <c:pt idx="35">
                  <c:v>-33.59</c:v>
                </c:pt>
                <c:pt idx="36">
                  <c:v>-33.67</c:v>
                </c:pt>
                <c:pt idx="37">
                  <c:v>-33.35</c:v>
                </c:pt>
                <c:pt idx="38">
                  <c:v>-34.2</c:v>
                </c:pt>
                <c:pt idx="39">
                  <c:v>-33.7</c:v>
                </c:pt>
                <c:pt idx="40">
                  <c:v>-33.7</c:v>
                </c:pt>
                <c:pt idx="41">
                  <c:v>-33.9</c:v>
                </c:pt>
                <c:pt idx="42">
                  <c:v>-33.73</c:v>
                </c:pt>
                <c:pt idx="43">
                  <c:v>-33.67</c:v>
                </c:pt>
                <c:pt idx="44">
                  <c:v>-33.06</c:v>
                </c:pt>
                <c:pt idx="45">
                  <c:v>-34.29</c:v>
                </c:pt>
                <c:pt idx="46">
                  <c:v>-33.2</c:v>
                </c:pt>
                <c:pt idx="47">
                  <c:v>-33.35</c:v>
                </c:pt>
                <c:pt idx="48">
                  <c:v>-33.32</c:v>
                </c:pt>
                <c:pt idx="49">
                  <c:v>-32.79</c:v>
                </c:pt>
                <c:pt idx="50">
                  <c:v>-32.91</c:v>
                </c:pt>
                <c:pt idx="51">
                  <c:v>-33.44</c:v>
                </c:pt>
                <c:pt idx="52">
                  <c:v>-33.94</c:v>
                </c:pt>
                <c:pt idx="53">
                  <c:v>-33.47</c:v>
                </c:pt>
                <c:pt idx="54">
                  <c:v>-33.17</c:v>
                </c:pt>
                <c:pt idx="55">
                  <c:v>-33.62</c:v>
                </c:pt>
                <c:pt idx="56">
                  <c:v>-33.35</c:v>
                </c:pt>
                <c:pt idx="57">
                  <c:v>-33.43</c:v>
                </c:pt>
                <c:pt idx="58">
                  <c:v>-32.79</c:v>
                </c:pt>
                <c:pt idx="59">
                  <c:v>-33.11</c:v>
                </c:pt>
                <c:pt idx="60">
                  <c:v>-33.44</c:v>
                </c:pt>
                <c:pt idx="61">
                  <c:v>-33.47</c:v>
                </c:pt>
                <c:pt idx="62">
                  <c:v>-33.2</c:v>
                </c:pt>
                <c:pt idx="63">
                  <c:v>-33.17</c:v>
                </c:pt>
                <c:pt idx="64">
                  <c:v>-33.29</c:v>
                </c:pt>
                <c:pt idx="65">
                  <c:v>-33.44</c:v>
                </c:pt>
                <c:pt idx="66">
                  <c:v>-33.44</c:v>
                </c:pt>
                <c:pt idx="67">
                  <c:v>-33.96</c:v>
                </c:pt>
                <c:pt idx="68">
                  <c:v>-33.67</c:v>
                </c:pt>
                <c:pt idx="69">
                  <c:v>-33.29</c:v>
                </c:pt>
                <c:pt idx="70">
                  <c:v>-33.43</c:v>
                </c:pt>
                <c:pt idx="71">
                  <c:v>-32.5</c:v>
                </c:pt>
                <c:pt idx="72">
                  <c:v>-33.44</c:v>
                </c:pt>
                <c:pt idx="73">
                  <c:v>-33.38</c:v>
                </c:pt>
                <c:pt idx="74">
                  <c:v>-33.2</c:v>
                </c:pt>
                <c:pt idx="75">
                  <c:v>-33.2</c:v>
                </c:pt>
                <c:pt idx="76">
                  <c:v>-33.17</c:v>
                </c:pt>
                <c:pt idx="77">
                  <c:v>-33.38</c:v>
                </c:pt>
                <c:pt idx="78">
                  <c:v>-33.44</c:v>
                </c:pt>
                <c:pt idx="79">
                  <c:v>-33.96</c:v>
                </c:pt>
                <c:pt idx="80">
                  <c:v>-33.14</c:v>
                </c:pt>
                <c:pt idx="81">
                  <c:v>-34.17</c:v>
                </c:pt>
                <c:pt idx="82">
                  <c:v>-33.38</c:v>
                </c:pt>
                <c:pt idx="83">
                  <c:v>-33.44</c:v>
                </c:pt>
                <c:pt idx="84">
                  <c:v>-33.67</c:v>
                </c:pt>
                <c:pt idx="85">
                  <c:v>-34.35</c:v>
                </c:pt>
                <c:pt idx="86">
                  <c:v>-34.08</c:v>
                </c:pt>
                <c:pt idx="87">
                  <c:v>-33.99</c:v>
                </c:pt>
                <c:pt idx="88">
                  <c:v>-33.85</c:v>
                </c:pt>
                <c:pt idx="89">
                  <c:v>-33.73</c:v>
                </c:pt>
                <c:pt idx="90">
                  <c:v>-34.08</c:v>
                </c:pt>
                <c:pt idx="91">
                  <c:v>-33.85</c:v>
                </c:pt>
                <c:pt idx="92">
                  <c:v>-33.21</c:v>
                </c:pt>
                <c:pt idx="93">
                  <c:v>-33.91</c:v>
                </c:pt>
                <c:pt idx="94">
                  <c:v>-33.32</c:v>
                </c:pt>
                <c:pt idx="95">
                  <c:v>-34.55</c:v>
                </c:pt>
                <c:pt idx="96">
                  <c:v>-33.41</c:v>
                </c:pt>
                <c:pt idx="97">
                  <c:v>-34.17</c:v>
                </c:pt>
                <c:pt idx="98">
                  <c:v>-33.47</c:v>
                </c:pt>
                <c:pt idx="99">
                  <c:v>-34.2</c:v>
                </c:pt>
                <c:pt idx="100">
                  <c:v>-33.91</c:v>
                </c:pt>
                <c:pt idx="101">
                  <c:v>-33.58</c:v>
                </c:pt>
                <c:pt idx="102">
                  <c:v>-33.82</c:v>
                </c:pt>
                <c:pt idx="103">
                  <c:v>-33.73</c:v>
                </c:pt>
                <c:pt idx="104">
                  <c:v>-33.85</c:v>
                </c:pt>
                <c:pt idx="105">
                  <c:v>-33.46</c:v>
                </c:pt>
                <c:pt idx="106">
                  <c:v>-33.73</c:v>
                </c:pt>
                <c:pt idx="107">
                  <c:v>-33.49</c:v>
                </c:pt>
                <c:pt idx="108">
                  <c:v>-33.61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'Data'!$BN$2:$BN$110</c:f>
              <c:numCache>
                <c:ptCount val="109"/>
                <c:pt idx="0">
                  <c:v>-32.8</c:v>
                </c:pt>
                <c:pt idx="1">
                  <c:v>-32.25</c:v>
                </c:pt>
                <c:pt idx="2">
                  <c:v>-32.91</c:v>
                </c:pt>
                <c:pt idx="3">
                  <c:v>-32.51</c:v>
                </c:pt>
                <c:pt idx="4">
                  <c:v>-32.31</c:v>
                </c:pt>
                <c:pt idx="5">
                  <c:v>-32.34</c:v>
                </c:pt>
                <c:pt idx="6">
                  <c:v>-32.45</c:v>
                </c:pt>
                <c:pt idx="7">
                  <c:v>-32.48</c:v>
                </c:pt>
                <c:pt idx="8">
                  <c:v>-32.97</c:v>
                </c:pt>
                <c:pt idx="9">
                  <c:v>-32.71</c:v>
                </c:pt>
                <c:pt idx="10">
                  <c:v>-32.62</c:v>
                </c:pt>
                <c:pt idx="11">
                  <c:v>-33.03</c:v>
                </c:pt>
                <c:pt idx="12">
                  <c:v>-33.57</c:v>
                </c:pt>
                <c:pt idx="13">
                  <c:v>-32.74</c:v>
                </c:pt>
                <c:pt idx="14">
                  <c:v>-33.02</c:v>
                </c:pt>
                <c:pt idx="15">
                  <c:v>-32.59</c:v>
                </c:pt>
                <c:pt idx="16">
                  <c:v>-32.99</c:v>
                </c:pt>
                <c:pt idx="17">
                  <c:v>-32.71</c:v>
                </c:pt>
                <c:pt idx="18">
                  <c:v>-32.62</c:v>
                </c:pt>
                <c:pt idx="19">
                  <c:v>-32.62</c:v>
                </c:pt>
                <c:pt idx="20">
                  <c:v>-32.71</c:v>
                </c:pt>
                <c:pt idx="21">
                  <c:v>-32.51</c:v>
                </c:pt>
                <c:pt idx="22">
                  <c:v>-32.79</c:v>
                </c:pt>
                <c:pt idx="23">
                  <c:v>-33.08</c:v>
                </c:pt>
                <c:pt idx="24">
                  <c:v>-32.62</c:v>
                </c:pt>
                <c:pt idx="25">
                  <c:v>-33.25</c:v>
                </c:pt>
                <c:pt idx="26">
                  <c:v>-33.25</c:v>
                </c:pt>
                <c:pt idx="27">
                  <c:v>-33.45</c:v>
                </c:pt>
                <c:pt idx="28">
                  <c:v>-33.48</c:v>
                </c:pt>
                <c:pt idx="29">
                  <c:v>-33.48</c:v>
                </c:pt>
                <c:pt idx="30">
                  <c:v>-33.16</c:v>
                </c:pt>
                <c:pt idx="31">
                  <c:v>-33.02</c:v>
                </c:pt>
                <c:pt idx="32">
                  <c:v>-33.28</c:v>
                </c:pt>
                <c:pt idx="33">
                  <c:v>-33.67</c:v>
                </c:pt>
                <c:pt idx="34">
                  <c:v>-33.3</c:v>
                </c:pt>
                <c:pt idx="35">
                  <c:v>-33.33</c:v>
                </c:pt>
                <c:pt idx="36">
                  <c:v>-33.1</c:v>
                </c:pt>
                <c:pt idx="37">
                  <c:v>-33.16</c:v>
                </c:pt>
                <c:pt idx="38">
                  <c:v>-32.56</c:v>
                </c:pt>
                <c:pt idx="39">
                  <c:v>-32.51</c:v>
                </c:pt>
                <c:pt idx="40">
                  <c:v>-32.73</c:v>
                </c:pt>
                <c:pt idx="41">
                  <c:v>-32.33</c:v>
                </c:pt>
                <c:pt idx="42">
                  <c:v>-33.22</c:v>
                </c:pt>
                <c:pt idx="43">
                  <c:v>-32.56</c:v>
                </c:pt>
                <c:pt idx="44">
                  <c:v>-32.99</c:v>
                </c:pt>
                <c:pt idx="45">
                  <c:v>-32.7</c:v>
                </c:pt>
                <c:pt idx="46">
                  <c:v>-32.24</c:v>
                </c:pt>
                <c:pt idx="47">
                  <c:v>-32.73</c:v>
                </c:pt>
                <c:pt idx="48">
                  <c:v>-32.24</c:v>
                </c:pt>
                <c:pt idx="49">
                  <c:v>-32.7</c:v>
                </c:pt>
                <c:pt idx="50">
                  <c:v>-32.44</c:v>
                </c:pt>
                <c:pt idx="51">
                  <c:v>-31.99</c:v>
                </c:pt>
                <c:pt idx="52">
                  <c:v>-32.7</c:v>
                </c:pt>
                <c:pt idx="53">
                  <c:v>-32.65</c:v>
                </c:pt>
                <c:pt idx="54">
                  <c:v>-32.53</c:v>
                </c:pt>
                <c:pt idx="55">
                  <c:v>-32.13</c:v>
                </c:pt>
                <c:pt idx="56">
                  <c:v>-32.44</c:v>
                </c:pt>
                <c:pt idx="57">
                  <c:v>-32.24</c:v>
                </c:pt>
                <c:pt idx="58">
                  <c:v>-32.33</c:v>
                </c:pt>
                <c:pt idx="59">
                  <c:v>-32.04</c:v>
                </c:pt>
                <c:pt idx="60">
                  <c:v>-31.99</c:v>
                </c:pt>
                <c:pt idx="61">
                  <c:v>-32.01</c:v>
                </c:pt>
                <c:pt idx="62">
                  <c:v>-32.22</c:v>
                </c:pt>
                <c:pt idx="63">
                  <c:v>-31.61</c:v>
                </c:pt>
                <c:pt idx="64">
                  <c:v>-32.13</c:v>
                </c:pt>
                <c:pt idx="65">
                  <c:v>-31.96</c:v>
                </c:pt>
                <c:pt idx="66">
                  <c:v>-31.5</c:v>
                </c:pt>
                <c:pt idx="67">
                  <c:v>-32.36</c:v>
                </c:pt>
                <c:pt idx="68">
                  <c:v>-32.56</c:v>
                </c:pt>
                <c:pt idx="69">
                  <c:v>-31.9</c:v>
                </c:pt>
                <c:pt idx="70">
                  <c:v>-31.85</c:v>
                </c:pt>
                <c:pt idx="71">
                  <c:v>-31.59</c:v>
                </c:pt>
                <c:pt idx="72">
                  <c:v>-31.73</c:v>
                </c:pt>
                <c:pt idx="73">
                  <c:v>-31.76</c:v>
                </c:pt>
                <c:pt idx="74">
                  <c:v>-31.56</c:v>
                </c:pt>
                <c:pt idx="75">
                  <c:v>-31.96</c:v>
                </c:pt>
                <c:pt idx="76">
                  <c:v>-31.73</c:v>
                </c:pt>
                <c:pt idx="77">
                  <c:v>-31.96</c:v>
                </c:pt>
                <c:pt idx="78">
                  <c:v>-31.67</c:v>
                </c:pt>
                <c:pt idx="79">
                  <c:v>-31.73</c:v>
                </c:pt>
                <c:pt idx="80">
                  <c:v>-31.59</c:v>
                </c:pt>
                <c:pt idx="81">
                  <c:v>-31.93</c:v>
                </c:pt>
                <c:pt idx="82">
                  <c:v>-31.73</c:v>
                </c:pt>
                <c:pt idx="83">
                  <c:v>-31.96</c:v>
                </c:pt>
                <c:pt idx="84">
                  <c:v>-32.1</c:v>
                </c:pt>
                <c:pt idx="85">
                  <c:v>-32.1</c:v>
                </c:pt>
                <c:pt idx="86">
                  <c:v>-32.24</c:v>
                </c:pt>
                <c:pt idx="87">
                  <c:v>-31.65</c:v>
                </c:pt>
                <c:pt idx="88">
                  <c:v>-32.02</c:v>
                </c:pt>
                <c:pt idx="89">
                  <c:v>-31.99</c:v>
                </c:pt>
                <c:pt idx="90">
                  <c:v>-31.79</c:v>
                </c:pt>
                <c:pt idx="91">
                  <c:v>-31.9</c:v>
                </c:pt>
                <c:pt idx="92">
                  <c:v>-31.9</c:v>
                </c:pt>
                <c:pt idx="93">
                  <c:v>-31.78</c:v>
                </c:pt>
                <c:pt idx="94">
                  <c:v>-31.99</c:v>
                </c:pt>
                <c:pt idx="95">
                  <c:v>-31.96</c:v>
                </c:pt>
                <c:pt idx="96">
                  <c:v>-32.3</c:v>
                </c:pt>
                <c:pt idx="97">
                  <c:v>-31.73</c:v>
                </c:pt>
                <c:pt idx="98">
                  <c:v>-31.67</c:v>
                </c:pt>
                <c:pt idx="99">
                  <c:v>-31.53</c:v>
                </c:pt>
                <c:pt idx="100">
                  <c:v>-31.78</c:v>
                </c:pt>
                <c:pt idx="101">
                  <c:v>-31.59</c:v>
                </c:pt>
                <c:pt idx="102">
                  <c:v>-31.99</c:v>
                </c:pt>
                <c:pt idx="103">
                  <c:v>-31.85</c:v>
                </c:pt>
                <c:pt idx="104">
                  <c:v>-33.04</c:v>
                </c:pt>
                <c:pt idx="105">
                  <c:v>-31.64</c:v>
                </c:pt>
                <c:pt idx="106">
                  <c:v>-31.99</c:v>
                </c:pt>
                <c:pt idx="107">
                  <c:v>-31.85</c:v>
                </c:pt>
                <c:pt idx="108">
                  <c:v>-31.53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'Data'!$AN$2:$AN$110</c:f>
              <c:numCache>
                <c:ptCount val="109"/>
                <c:pt idx="0">
                  <c:v>28.07</c:v>
                </c:pt>
                <c:pt idx="1">
                  <c:v>28.2</c:v>
                </c:pt>
                <c:pt idx="2">
                  <c:v>28.09</c:v>
                </c:pt>
                <c:pt idx="3">
                  <c:v>28.05</c:v>
                </c:pt>
                <c:pt idx="4">
                  <c:v>28.07</c:v>
                </c:pt>
                <c:pt idx="5">
                  <c:v>28.12</c:v>
                </c:pt>
                <c:pt idx="6">
                  <c:v>28.14</c:v>
                </c:pt>
                <c:pt idx="7">
                  <c:v>28</c:v>
                </c:pt>
                <c:pt idx="8">
                  <c:v>28.09</c:v>
                </c:pt>
                <c:pt idx="9">
                  <c:v>28.14</c:v>
                </c:pt>
                <c:pt idx="10">
                  <c:v>28.09</c:v>
                </c:pt>
                <c:pt idx="11">
                  <c:v>28.12</c:v>
                </c:pt>
                <c:pt idx="12">
                  <c:v>28.08</c:v>
                </c:pt>
                <c:pt idx="13">
                  <c:v>28.07</c:v>
                </c:pt>
                <c:pt idx="14">
                  <c:v>28.07</c:v>
                </c:pt>
                <c:pt idx="15">
                  <c:v>28.03</c:v>
                </c:pt>
                <c:pt idx="16">
                  <c:v>28.05</c:v>
                </c:pt>
                <c:pt idx="17">
                  <c:v>28.09</c:v>
                </c:pt>
                <c:pt idx="18">
                  <c:v>28.15</c:v>
                </c:pt>
                <c:pt idx="19">
                  <c:v>28.08</c:v>
                </c:pt>
                <c:pt idx="20">
                  <c:v>28.05</c:v>
                </c:pt>
                <c:pt idx="21">
                  <c:v>28.07</c:v>
                </c:pt>
                <c:pt idx="22">
                  <c:v>28.08</c:v>
                </c:pt>
                <c:pt idx="23">
                  <c:v>28.07</c:v>
                </c:pt>
                <c:pt idx="24">
                  <c:v>28.12</c:v>
                </c:pt>
                <c:pt idx="25">
                  <c:v>27.97</c:v>
                </c:pt>
                <c:pt idx="26">
                  <c:v>28.12</c:v>
                </c:pt>
                <c:pt idx="27">
                  <c:v>28.05</c:v>
                </c:pt>
                <c:pt idx="28">
                  <c:v>27.98</c:v>
                </c:pt>
                <c:pt idx="29">
                  <c:v>28.05</c:v>
                </c:pt>
                <c:pt idx="30">
                  <c:v>28.05</c:v>
                </c:pt>
                <c:pt idx="31">
                  <c:v>28.12</c:v>
                </c:pt>
                <c:pt idx="32">
                  <c:v>28.01</c:v>
                </c:pt>
                <c:pt idx="33">
                  <c:v>28.03</c:v>
                </c:pt>
                <c:pt idx="34">
                  <c:v>28.05</c:v>
                </c:pt>
                <c:pt idx="35">
                  <c:v>28.03</c:v>
                </c:pt>
                <c:pt idx="36">
                  <c:v>28.03</c:v>
                </c:pt>
                <c:pt idx="37">
                  <c:v>27.97</c:v>
                </c:pt>
                <c:pt idx="38">
                  <c:v>28.02</c:v>
                </c:pt>
                <c:pt idx="39">
                  <c:v>28.05</c:v>
                </c:pt>
                <c:pt idx="40">
                  <c:v>27.98</c:v>
                </c:pt>
                <c:pt idx="41">
                  <c:v>28.09</c:v>
                </c:pt>
                <c:pt idx="42">
                  <c:v>28</c:v>
                </c:pt>
                <c:pt idx="43">
                  <c:v>28.07</c:v>
                </c:pt>
                <c:pt idx="44">
                  <c:v>27.97</c:v>
                </c:pt>
                <c:pt idx="45">
                  <c:v>28.01</c:v>
                </c:pt>
                <c:pt idx="46">
                  <c:v>28.01</c:v>
                </c:pt>
                <c:pt idx="47">
                  <c:v>28.03</c:v>
                </c:pt>
                <c:pt idx="48">
                  <c:v>27.98</c:v>
                </c:pt>
                <c:pt idx="49">
                  <c:v>28</c:v>
                </c:pt>
                <c:pt idx="50">
                  <c:v>27.97</c:v>
                </c:pt>
                <c:pt idx="51">
                  <c:v>27.96</c:v>
                </c:pt>
                <c:pt idx="52">
                  <c:v>27.98</c:v>
                </c:pt>
                <c:pt idx="53">
                  <c:v>28.05</c:v>
                </c:pt>
                <c:pt idx="54">
                  <c:v>27.95</c:v>
                </c:pt>
                <c:pt idx="55">
                  <c:v>28.05</c:v>
                </c:pt>
                <c:pt idx="56">
                  <c:v>28</c:v>
                </c:pt>
                <c:pt idx="57">
                  <c:v>28.02</c:v>
                </c:pt>
                <c:pt idx="58">
                  <c:v>27.96</c:v>
                </c:pt>
                <c:pt idx="59">
                  <c:v>28.02</c:v>
                </c:pt>
                <c:pt idx="60">
                  <c:v>27.96</c:v>
                </c:pt>
                <c:pt idx="61">
                  <c:v>28.1</c:v>
                </c:pt>
                <c:pt idx="62">
                  <c:v>27.96</c:v>
                </c:pt>
                <c:pt idx="63">
                  <c:v>28</c:v>
                </c:pt>
                <c:pt idx="64">
                  <c:v>27.95</c:v>
                </c:pt>
                <c:pt idx="65">
                  <c:v>27.97</c:v>
                </c:pt>
                <c:pt idx="66">
                  <c:v>27.98</c:v>
                </c:pt>
                <c:pt idx="67">
                  <c:v>27.95</c:v>
                </c:pt>
                <c:pt idx="68">
                  <c:v>27.98</c:v>
                </c:pt>
                <c:pt idx="69">
                  <c:v>28</c:v>
                </c:pt>
                <c:pt idx="70">
                  <c:v>27.98</c:v>
                </c:pt>
                <c:pt idx="71">
                  <c:v>28.05</c:v>
                </c:pt>
                <c:pt idx="72">
                  <c:v>28.01</c:v>
                </c:pt>
                <c:pt idx="73">
                  <c:v>28.02</c:v>
                </c:pt>
                <c:pt idx="74">
                  <c:v>27.98</c:v>
                </c:pt>
                <c:pt idx="75">
                  <c:v>27.97</c:v>
                </c:pt>
                <c:pt idx="76">
                  <c:v>28.05</c:v>
                </c:pt>
                <c:pt idx="77">
                  <c:v>28.01</c:v>
                </c:pt>
                <c:pt idx="78">
                  <c:v>28.02</c:v>
                </c:pt>
                <c:pt idx="79">
                  <c:v>28</c:v>
                </c:pt>
                <c:pt idx="80">
                  <c:v>27.98</c:v>
                </c:pt>
                <c:pt idx="81">
                  <c:v>28.1</c:v>
                </c:pt>
                <c:pt idx="82">
                  <c:v>28.03</c:v>
                </c:pt>
                <c:pt idx="83">
                  <c:v>27.97</c:v>
                </c:pt>
                <c:pt idx="84">
                  <c:v>28.01</c:v>
                </c:pt>
                <c:pt idx="85">
                  <c:v>27.98</c:v>
                </c:pt>
                <c:pt idx="86">
                  <c:v>27.97</c:v>
                </c:pt>
                <c:pt idx="87">
                  <c:v>27.95</c:v>
                </c:pt>
                <c:pt idx="88">
                  <c:v>27.95</c:v>
                </c:pt>
                <c:pt idx="89">
                  <c:v>27.98</c:v>
                </c:pt>
                <c:pt idx="90">
                  <c:v>27.96</c:v>
                </c:pt>
                <c:pt idx="91">
                  <c:v>27.98</c:v>
                </c:pt>
                <c:pt idx="92">
                  <c:v>28.02</c:v>
                </c:pt>
                <c:pt idx="93">
                  <c:v>27.98</c:v>
                </c:pt>
                <c:pt idx="94">
                  <c:v>27.94</c:v>
                </c:pt>
                <c:pt idx="95">
                  <c:v>27.96</c:v>
                </c:pt>
                <c:pt idx="96">
                  <c:v>28.01</c:v>
                </c:pt>
                <c:pt idx="97">
                  <c:v>28.01</c:v>
                </c:pt>
                <c:pt idx="98">
                  <c:v>27.9</c:v>
                </c:pt>
                <c:pt idx="99">
                  <c:v>27.94</c:v>
                </c:pt>
                <c:pt idx="100">
                  <c:v>27.94</c:v>
                </c:pt>
                <c:pt idx="101">
                  <c:v>27.94</c:v>
                </c:pt>
                <c:pt idx="102">
                  <c:v>27.92</c:v>
                </c:pt>
                <c:pt idx="103">
                  <c:v>28</c:v>
                </c:pt>
                <c:pt idx="104">
                  <c:v>27.97</c:v>
                </c:pt>
                <c:pt idx="105">
                  <c:v>27.97</c:v>
                </c:pt>
                <c:pt idx="106">
                  <c:v>27.87</c:v>
                </c:pt>
                <c:pt idx="107">
                  <c:v>28.01</c:v>
                </c:pt>
                <c:pt idx="108">
                  <c:v>28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'Data'!$AO$2:$AO$110</c:f>
              <c:numCache>
                <c:ptCount val="109"/>
                <c:pt idx="0">
                  <c:v>27.58</c:v>
                </c:pt>
                <c:pt idx="1">
                  <c:v>27.5</c:v>
                </c:pt>
                <c:pt idx="2">
                  <c:v>27.58</c:v>
                </c:pt>
                <c:pt idx="3">
                  <c:v>27.6</c:v>
                </c:pt>
                <c:pt idx="4">
                  <c:v>27.51</c:v>
                </c:pt>
                <c:pt idx="5">
                  <c:v>27.53</c:v>
                </c:pt>
                <c:pt idx="6">
                  <c:v>27.59</c:v>
                </c:pt>
                <c:pt idx="7">
                  <c:v>27.55</c:v>
                </c:pt>
                <c:pt idx="8">
                  <c:v>27.55</c:v>
                </c:pt>
                <c:pt idx="9">
                  <c:v>27.55</c:v>
                </c:pt>
                <c:pt idx="10">
                  <c:v>27.48</c:v>
                </c:pt>
                <c:pt idx="11">
                  <c:v>27.59</c:v>
                </c:pt>
                <c:pt idx="12">
                  <c:v>27.53</c:v>
                </c:pt>
                <c:pt idx="13">
                  <c:v>27.48</c:v>
                </c:pt>
                <c:pt idx="14">
                  <c:v>27.53</c:v>
                </c:pt>
                <c:pt idx="15">
                  <c:v>27.58</c:v>
                </c:pt>
                <c:pt idx="16">
                  <c:v>27.51</c:v>
                </c:pt>
                <c:pt idx="17">
                  <c:v>27.55</c:v>
                </c:pt>
                <c:pt idx="18">
                  <c:v>27.53</c:v>
                </c:pt>
                <c:pt idx="19">
                  <c:v>27.51</c:v>
                </c:pt>
                <c:pt idx="20">
                  <c:v>27.51</c:v>
                </c:pt>
                <c:pt idx="21">
                  <c:v>27.46</c:v>
                </c:pt>
                <c:pt idx="22">
                  <c:v>27.51</c:v>
                </c:pt>
                <c:pt idx="23">
                  <c:v>27.48</c:v>
                </c:pt>
                <c:pt idx="24">
                  <c:v>27.46</c:v>
                </c:pt>
                <c:pt idx="25">
                  <c:v>27.55</c:v>
                </c:pt>
                <c:pt idx="26">
                  <c:v>27.51</c:v>
                </c:pt>
                <c:pt idx="27">
                  <c:v>27.55</c:v>
                </c:pt>
                <c:pt idx="28">
                  <c:v>27.55</c:v>
                </c:pt>
                <c:pt idx="29">
                  <c:v>27.48</c:v>
                </c:pt>
                <c:pt idx="30">
                  <c:v>27.47</c:v>
                </c:pt>
                <c:pt idx="31">
                  <c:v>27.48</c:v>
                </c:pt>
                <c:pt idx="32">
                  <c:v>27.48</c:v>
                </c:pt>
                <c:pt idx="33">
                  <c:v>27.51</c:v>
                </c:pt>
                <c:pt idx="34">
                  <c:v>27.42</c:v>
                </c:pt>
                <c:pt idx="35">
                  <c:v>27.51</c:v>
                </c:pt>
                <c:pt idx="36">
                  <c:v>27.45</c:v>
                </c:pt>
                <c:pt idx="37">
                  <c:v>27.48</c:v>
                </c:pt>
                <c:pt idx="38">
                  <c:v>27.47</c:v>
                </c:pt>
                <c:pt idx="39">
                  <c:v>27.44</c:v>
                </c:pt>
                <c:pt idx="40">
                  <c:v>27.57</c:v>
                </c:pt>
                <c:pt idx="41">
                  <c:v>27.42</c:v>
                </c:pt>
                <c:pt idx="42">
                  <c:v>27.41</c:v>
                </c:pt>
                <c:pt idx="43">
                  <c:v>27.51</c:v>
                </c:pt>
                <c:pt idx="44">
                  <c:v>27.5</c:v>
                </c:pt>
                <c:pt idx="45">
                  <c:v>27.55</c:v>
                </c:pt>
                <c:pt idx="46">
                  <c:v>27.48</c:v>
                </c:pt>
                <c:pt idx="47">
                  <c:v>27.39</c:v>
                </c:pt>
                <c:pt idx="48">
                  <c:v>27.48</c:v>
                </c:pt>
                <c:pt idx="49">
                  <c:v>27.42</c:v>
                </c:pt>
                <c:pt idx="50">
                  <c:v>27.44</c:v>
                </c:pt>
                <c:pt idx="51">
                  <c:v>27.44</c:v>
                </c:pt>
                <c:pt idx="52">
                  <c:v>27.47</c:v>
                </c:pt>
                <c:pt idx="53">
                  <c:v>27.42</c:v>
                </c:pt>
                <c:pt idx="54">
                  <c:v>27.46</c:v>
                </c:pt>
                <c:pt idx="55">
                  <c:v>27.46</c:v>
                </c:pt>
                <c:pt idx="56">
                  <c:v>27.41</c:v>
                </c:pt>
                <c:pt idx="57">
                  <c:v>27.45</c:v>
                </c:pt>
                <c:pt idx="58">
                  <c:v>27.44</c:v>
                </c:pt>
                <c:pt idx="59">
                  <c:v>27.44</c:v>
                </c:pt>
                <c:pt idx="60">
                  <c:v>27.48</c:v>
                </c:pt>
                <c:pt idx="61">
                  <c:v>27.33</c:v>
                </c:pt>
                <c:pt idx="62">
                  <c:v>27.44</c:v>
                </c:pt>
                <c:pt idx="63">
                  <c:v>27.4</c:v>
                </c:pt>
                <c:pt idx="64">
                  <c:v>27.47</c:v>
                </c:pt>
                <c:pt idx="65">
                  <c:v>27.37</c:v>
                </c:pt>
                <c:pt idx="66">
                  <c:v>27.37</c:v>
                </c:pt>
                <c:pt idx="67">
                  <c:v>27.44</c:v>
                </c:pt>
                <c:pt idx="68">
                  <c:v>27.46</c:v>
                </c:pt>
                <c:pt idx="69">
                  <c:v>27.45</c:v>
                </c:pt>
                <c:pt idx="70">
                  <c:v>27.37</c:v>
                </c:pt>
                <c:pt idx="71">
                  <c:v>27.34</c:v>
                </c:pt>
                <c:pt idx="72">
                  <c:v>27.46</c:v>
                </c:pt>
                <c:pt idx="73">
                  <c:v>27.37</c:v>
                </c:pt>
                <c:pt idx="74">
                  <c:v>27.37</c:v>
                </c:pt>
                <c:pt idx="75">
                  <c:v>27.42</c:v>
                </c:pt>
                <c:pt idx="76">
                  <c:v>27.4</c:v>
                </c:pt>
                <c:pt idx="77">
                  <c:v>27.5</c:v>
                </c:pt>
                <c:pt idx="78">
                  <c:v>27.44</c:v>
                </c:pt>
                <c:pt idx="79">
                  <c:v>27.4</c:v>
                </c:pt>
                <c:pt idx="80">
                  <c:v>27.4</c:v>
                </c:pt>
                <c:pt idx="81">
                  <c:v>27.37</c:v>
                </c:pt>
                <c:pt idx="82">
                  <c:v>27.48</c:v>
                </c:pt>
                <c:pt idx="83">
                  <c:v>27.47</c:v>
                </c:pt>
                <c:pt idx="84">
                  <c:v>27.42</c:v>
                </c:pt>
                <c:pt idx="85">
                  <c:v>27.35</c:v>
                </c:pt>
                <c:pt idx="86">
                  <c:v>27.41</c:v>
                </c:pt>
                <c:pt idx="87">
                  <c:v>27.46</c:v>
                </c:pt>
                <c:pt idx="88">
                  <c:v>27.37</c:v>
                </c:pt>
                <c:pt idx="89">
                  <c:v>27.33</c:v>
                </c:pt>
                <c:pt idx="90">
                  <c:v>27.42</c:v>
                </c:pt>
                <c:pt idx="91">
                  <c:v>27.3</c:v>
                </c:pt>
                <c:pt idx="92">
                  <c:v>27.4</c:v>
                </c:pt>
                <c:pt idx="93">
                  <c:v>27.41</c:v>
                </c:pt>
                <c:pt idx="94">
                  <c:v>27.5</c:v>
                </c:pt>
                <c:pt idx="95">
                  <c:v>27.39</c:v>
                </c:pt>
                <c:pt idx="96">
                  <c:v>27.42</c:v>
                </c:pt>
                <c:pt idx="97">
                  <c:v>27.35</c:v>
                </c:pt>
                <c:pt idx="98">
                  <c:v>27.35</c:v>
                </c:pt>
                <c:pt idx="99">
                  <c:v>27.37</c:v>
                </c:pt>
                <c:pt idx="100">
                  <c:v>27.46</c:v>
                </c:pt>
                <c:pt idx="101">
                  <c:v>27.33</c:v>
                </c:pt>
                <c:pt idx="102">
                  <c:v>27.42</c:v>
                </c:pt>
                <c:pt idx="103">
                  <c:v>27.42</c:v>
                </c:pt>
                <c:pt idx="104">
                  <c:v>27.37</c:v>
                </c:pt>
                <c:pt idx="105">
                  <c:v>27.33</c:v>
                </c:pt>
                <c:pt idx="106">
                  <c:v>27.47</c:v>
                </c:pt>
                <c:pt idx="107">
                  <c:v>27.37</c:v>
                </c:pt>
                <c:pt idx="108">
                  <c:v>27.33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'Data'!$AP$2:$AP$110</c:f>
              <c:numCache>
                <c:ptCount val="109"/>
                <c:pt idx="0">
                  <c:v>26.69</c:v>
                </c:pt>
                <c:pt idx="1">
                  <c:v>26.71</c:v>
                </c:pt>
                <c:pt idx="2">
                  <c:v>26.77</c:v>
                </c:pt>
                <c:pt idx="3">
                  <c:v>26.74</c:v>
                </c:pt>
                <c:pt idx="4">
                  <c:v>26.69</c:v>
                </c:pt>
                <c:pt idx="5">
                  <c:v>26.69</c:v>
                </c:pt>
                <c:pt idx="6">
                  <c:v>26.71</c:v>
                </c:pt>
                <c:pt idx="7">
                  <c:v>26.74</c:v>
                </c:pt>
                <c:pt idx="8">
                  <c:v>26.71</c:v>
                </c:pt>
                <c:pt idx="9">
                  <c:v>26.66</c:v>
                </c:pt>
                <c:pt idx="10">
                  <c:v>26.72</c:v>
                </c:pt>
                <c:pt idx="11">
                  <c:v>26.65</c:v>
                </c:pt>
                <c:pt idx="12">
                  <c:v>26.74</c:v>
                </c:pt>
                <c:pt idx="13">
                  <c:v>26.65</c:v>
                </c:pt>
                <c:pt idx="14">
                  <c:v>26.69</c:v>
                </c:pt>
                <c:pt idx="15">
                  <c:v>26.76</c:v>
                </c:pt>
                <c:pt idx="16">
                  <c:v>26.76</c:v>
                </c:pt>
                <c:pt idx="17">
                  <c:v>26.73</c:v>
                </c:pt>
                <c:pt idx="18">
                  <c:v>26.65</c:v>
                </c:pt>
                <c:pt idx="19">
                  <c:v>26.7</c:v>
                </c:pt>
                <c:pt idx="20">
                  <c:v>26.71</c:v>
                </c:pt>
                <c:pt idx="21">
                  <c:v>26.69</c:v>
                </c:pt>
                <c:pt idx="22">
                  <c:v>26.7</c:v>
                </c:pt>
                <c:pt idx="23">
                  <c:v>26.7</c:v>
                </c:pt>
                <c:pt idx="24">
                  <c:v>26.69</c:v>
                </c:pt>
                <c:pt idx="25">
                  <c:v>26.67</c:v>
                </c:pt>
                <c:pt idx="26">
                  <c:v>26.72</c:v>
                </c:pt>
                <c:pt idx="27">
                  <c:v>26.72</c:v>
                </c:pt>
                <c:pt idx="28">
                  <c:v>26.69</c:v>
                </c:pt>
                <c:pt idx="29">
                  <c:v>26.71</c:v>
                </c:pt>
                <c:pt idx="30">
                  <c:v>26.74</c:v>
                </c:pt>
                <c:pt idx="31">
                  <c:v>26.63</c:v>
                </c:pt>
                <c:pt idx="32">
                  <c:v>26.69</c:v>
                </c:pt>
                <c:pt idx="33">
                  <c:v>26.7</c:v>
                </c:pt>
                <c:pt idx="34">
                  <c:v>26.67</c:v>
                </c:pt>
                <c:pt idx="35">
                  <c:v>26.69</c:v>
                </c:pt>
                <c:pt idx="36">
                  <c:v>26.65</c:v>
                </c:pt>
                <c:pt idx="37">
                  <c:v>26.7</c:v>
                </c:pt>
                <c:pt idx="38">
                  <c:v>26.63</c:v>
                </c:pt>
                <c:pt idx="39">
                  <c:v>26.7</c:v>
                </c:pt>
                <c:pt idx="40">
                  <c:v>26.63</c:v>
                </c:pt>
                <c:pt idx="41">
                  <c:v>26.65</c:v>
                </c:pt>
                <c:pt idx="42">
                  <c:v>26.69</c:v>
                </c:pt>
                <c:pt idx="43">
                  <c:v>26.58</c:v>
                </c:pt>
                <c:pt idx="44">
                  <c:v>26.61</c:v>
                </c:pt>
                <c:pt idx="45">
                  <c:v>26.62</c:v>
                </c:pt>
                <c:pt idx="46">
                  <c:v>26.65</c:v>
                </c:pt>
                <c:pt idx="47">
                  <c:v>26.69</c:v>
                </c:pt>
                <c:pt idx="48">
                  <c:v>26.65</c:v>
                </c:pt>
                <c:pt idx="49">
                  <c:v>26.62</c:v>
                </c:pt>
                <c:pt idx="50">
                  <c:v>26.63</c:v>
                </c:pt>
                <c:pt idx="51">
                  <c:v>26.65</c:v>
                </c:pt>
                <c:pt idx="52">
                  <c:v>26.71</c:v>
                </c:pt>
                <c:pt idx="53">
                  <c:v>26.7</c:v>
                </c:pt>
                <c:pt idx="54">
                  <c:v>26.65</c:v>
                </c:pt>
                <c:pt idx="55">
                  <c:v>26.6</c:v>
                </c:pt>
                <c:pt idx="56">
                  <c:v>26.62</c:v>
                </c:pt>
                <c:pt idx="57">
                  <c:v>26.54</c:v>
                </c:pt>
                <c:pt idx="58">
                  <c:v>26.7</c:v>
                </c:pt>
                <c:pt idx="59">
                  <c:v>26.58</c:v>
                </c:pt>
                <c:pt idx="60">
                  <c:v>26.58</c:v>
                </c:pt>
                <c:pt idx="61">
                  <c:v>26.65</c:v>
                </c:pt>
                <c:pt idx="62">
                  <c:v>26.61</c:v>
                </c:pt>
                <c:pt idx="63">
                  <c:v>26.69</c:v>
                </c:pt>
                <c:pt idx="64">
                  <c:v>26.63</c:v>
                </c:pt>
                <c:pt idx="65">
                  <c:v>26.6</c:v>
                </c:pt>
                <c:pt idx="66">
                  <c:v>26.62</c:v>
                </c:pt>
                <c:pt idx="67">
                  <c:v>26.67</c:v>
                </c:pt>
                <c:pt idx="68">
                  <c:v>26.53</c:v>
                </c:pt>
                <c:pt idx="69">
                  <c:v>26.63</c:v>
                </c:pt>
                <c:pt idx="70">
                  <c:v>26.67</c:v>
                </c:pt>
                <c:pt idx="71">
                  <c:v>26.6</c:v>
                </c:pt>
                <c:pt idx="72">
                  <c:v>26.63</c:v>
                </c:pt>
                <c:pt idx="73">
                  <c:v>26.59</c:v>
                </c:pt>
                <c:pt idx="74">
                  <c:v>26.62</c:v>
                </c:pt>
                <c:pt idx="75">
                  <c:v>26.63</c:v>
                </c:pt>
                <c:pt idx="76">
                  <c:v>26.63</c:v>
                </c:pt>
                <c:pt idx="77">
                  <c:v>26.54</c:v>
                </c:pt>
                <c:pt idx="78">
                  <c:v>26.6</c:v>
                </c:pt>
                <c:pt idx="79">
                  <c:v>26.63</c:v>
                </c:pt>
                <c:pt idx="80">
                  <c:v>26.62</c:v>
                </c:pt>
                <c:pt idx="81">
                  <c:v>26.6</c:v>
                </c:pt>
                <c:pt idx="82">
                  <c:v>26.59</c:v>
                </c:pt>
                <c:pt idx="83">
                  <c:v>26.67</c:v>
                </c:pt>
                <c:pt idx="84">
                  <c:v>26.58</c:v>
                </c:pt>
                <c:pt idx="85">
                  <c:v>26.54</c:v>
                </c:pt>
                <c:pt idx="86">
                  <c:v>26.67</c:v>
                </c:pt>
                <c:pt idx="87">
                  <c:v>26.69</c:v>
                </c:pt>
                <c:pt idx="88">
                  <c:v>26.7</c:v>
                </c:pt>
                <c:pt idx="89">
                  <c:v>26.61</c:v>
                </c:pt>
                <c:pt idx="90">
                  <c:v>26.59</c:v>
                </c:pt>
                <c:pt idx="91">
                  <c:v>26.63</c:v>
                </c:pt>
                <c:pt idx="92">
                  <c:v>26.61</c:v>
                </c:pt>
                <c:pt idx="93">
                  <c:v>26.63</c:v>
                </c:pt>
                <c:pt idx="94">
                  <c:v>26.6</c:v>
                </c:pt>
                <c:pt idx="95">
                  <c:v>26.6</c:v>
                </c:pt>
                <c:pt idx="96">
                  <c:v>26.49</c:v>
                </c:pt>
                <c:pt idx="97">
                  <c:v>26.59</c:v>
                </c:pt>
                <c:pt idx="98">
                  <c:v>26.59</c:v>
                </c:pt>
                <c:pt idx="99">
                  <c:v>26.58</c:v>
                </c:pt>
                <c:pt idx="100">
                  <c:v>26.56</c:v>
                </c:pt>
                <c:pt idx="101">
                  <c:v>26.59</c:v>
                </c:pt>
                <c:pt idx="102">
                  <c:v>26.59</c:v>
                </c:pt>
                <c:pt idx="103">
                  <c:v>26.6</c:v>
                </c:pt>
                <c:pt idx="104">
                  <c:v>26.65</c:v>
                </c:pt>
                <c:pt idx="105">
                  <c:v>26.51</c:v>
                </c:pt>
                <c:pt idx="106">
                  <c:v>26.6</c:v>
                </c:pt>
                <c:pt idx="107">
                  <c:v>26.54</c:v>
                </c:pt>
                <c:pt idx="108">
                  <c:v>26.58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'Data'!$BO$2:$BO$110</c:f>
              <c:numCache>
                <c:ptCount val="109"/>
                <c:pt idx="0">
                  <c:v>24.87</c:v>
                </c:pt>
                <c:pt idx="1">
                  <c:v>24.8</c:v>
                </c:pt>
                <c:pt idx="2">
                  <c:v>24.73</c:v>
                </c:pt>
                <c:pt idx="3">
                  <c:v>24.82</c:v>
                </c:pt>
                <c:pt idx="4">
                  <c:v>24.84</c:v>
                </c:pt>
                <c:pt idx="5">
                  <c:v>24.8</c:v>
                </c:pt>
                <c:pt idx="6">
                  <c:v>24.85</c:v>
                </c:pt>
                <c:pt idx="7">
                  <c:v>24.78</c:v>
                </c:pt>
                <c:pt idx="8">
                  <c:v>24.84</c:v>
                </c:pt>
                <c:pt idx="9">
                  <c:v>24.73</c:v>
                </c:pt>
                <c:pt idx="10">
                  <c:v>24.73</c:v>
                </c:pt>
                <c:pt idx="11">
                  <c:v>24.77</c:v>
                </c:pt>
                <c:pt idx="12">
                  <c:v>24.8</c:v>
                </c:pt>
                <c:pt idx="13">
                  <c:v>24.8</c:v>
                </c:pt>
                <c:pt idx="14">
                  <c:v>24.78</c:v>
                </c:pt>
                <c:pt idx="15">
                  <c:v>24.71</c:v>
                </c:pt>
                <c:pt idx="16">
                  <c:v>24.74</c:v>
                </c:pt>
                <c:pt idx="17">
                  <c:v>24.84</c:v>
                </c:pt>
                <c:pt idx="18">
                  <c:v>24.77</c:v>
                </c:pt>
                <c:pt idx="19">
                  <c:v>24.77</c:v>
                </c:pt>
                <c:pt idx="20">
                  <c:v>24.84</c:v>
                </c:pt>
                <c:pt idx="21">
                  <c:v>24.8</c:v>
                </c:pt>
                <c:pt idx="22">
                  <c:v>24.71</c:v>
                </c:pt>
                <c:pt idx="23">
                  <c:v>24.74</c:v>
                </c:pt>
                <c:pt idx="24">
                  <c:v>24.76</c:v>
                </c:pt>
                <c:pt idx="25">
                  <c:v>24.76</c:v>
                </c:pt>
                <c:pt idx="26">
                  <c:v>24.74</c:v>
                </c:pt>
                <c:pt idx="27">
                  <c:v>24.73</c:v>
                </c:pt>
                <c:pt idx="28">
                  <c:v>24.76</c:v>
                </c:pt>
                <c:pt idx="29">
                  <c:v>24.72</c:v>
                </c:pt>
                <c:pt idx="30">
                  <c:v>24.78</c:v>
                </c:pt>
                <c:pt idx="31">
                  <c:v>24.82</c:v>
                </c:pt>
                <c:pt idx="32">
                  <c:v>24.69</c:v>
                </c:pt>
                <c:pt idx="33">
                  <c:v>24.66</c:v>
                </c:pt>
                <c:pt idx="34">
                  <c:v>24.74</c:v>
                </c:pt>
                <c:pt idx="35">
                  <c:v>24.76</c:v>
                </c:pt>
                <c:pt idx="36">
                  <c:v>24.73</c:v>
                </c:pt>
                <c:pt idx="37">
                  <c:v>24.7</c:v>
                </c:pt>
                <c:pt idx="38">
                  <c:v>24.7</c:v>
                </c:pt>
                <c:pt idx="39">
                  <c:v>24.71</c:v>
                </c:pt>
                <c:pt idx="40">
                  <c:v>24.71</c:v>
                </c:pt>
                <c:pt idx="41">
                  <c:v>24.69</c:v>
                </c:pt>
                <c:pt idx="42">
                  <c:v>24.69</c:v>
                </c:pt>
                <c:pt idx="43">
                  <c:v>24.63</c:v>
                </c:pt>
                <c:pt idx="44">
                  <c:v>24.69</c:v>
                </c:pt>
                <c:pt idx="45">
                  <c:v>24.67</c:v>
                </c:pt>
                <c:pt idx="46">
                  <c:v>24.71</c:v>
                </c:pt>
                <c:pt idx="47">
                  <c:v>24.7</c:v>
                </c:pt>
                <c:pt idx="48">
                  <c:v>24.71</c:v>
                </c:pt>
                <c:pt idx="49">
                  <c:v>24.72</c:v>
                </c:pt>
                <c:pt idx="50">
                  <c:v>24.72</c:v>
                </c:pt>
                <c:pt idx="51">
                  <c:v>24.7</c:v>
                </c:pt>
                <c:pt idx="52">
                  <c:v>24.65</c:v>
                </c:pt>
                <c:pt idx="53">
                  <c:v>24.7</c:v>
                </c:pt>
                <c:pt idx="54">
                  <c:v>24.65</c:v>
                </c:pt>
                <c:pt idx="55">
                  <c:v>24.64</c:v>
                </c:pt>
                <c:pt idx="56">
                  <c:v>24.7</c:v>
                </c:pt>
                <c:pt idx="57">
                  <c:v>24.74</c:v>
                </c:pt>
                <c:pt idx="58">
                  <c:v>24.65</c:v>
                </c:pt>
                <c:pt idx="59">
                  <c:v>24.76</c:v>
                </c:pt>
                <c:pt idx="60">
                  <c:v>24.73</c:v>
                </c:pt>
                <c:pt idx="61">
                  <c:v>24.73</c:v>
                </c:pt>
                <c:pt idx="62">
                  <c:v>24.66</c:v>
                </c:pt>
                <c:pt idx="63">
                  <c:v>24.63</c:v>
                </c:pt>
                <c:pt idx="64">
                  <c:v>24.71</c:v>
                </c:pt>
                <c:pt idx="65">
                  <c:v>24.72</c:v>
                </c:pt>
                <c:pt idx="66">
                  <c:v>24.71</c:v>
                </c:pt>
                <c:pt idx="67">
                  <c:v>24.7</c:v>
                </c:pt>
                <c:pt idx="68">
                  <c:v>24.7</c:v>
                </c:pt>
                <c:pt idx="69">
                  <c:v>24.69</c:v>
                </c:pt>
                <c:pt idx="70">
                  <c:v>24.63</c:v>
                </c:pt>
                <c:pt idx="71">
                  <c:v>24.69</c:v>
                </c:pt>
                <c:pt idx="72">
                  <c:v>24.7</c:v>
                </c:pt>
                <c:pt idx="73">
                  <c:v>24.7</c:v>
                </c:pt>
                <c:pt idx="74">
                  <c:v>24.71</c:v>
                </c:pt>
                <c:pt idx="75">
                  <c:v>24.74</c:v>
                </c:pt>
                <c:pt idx="76">
                  <c:v>24.74</c:v>
                </c:pt>
                <c:pt idx="77">
                  <c:v>24.67</c:v>
                </c:pt>
                <c:pt idx="78">
                  <c:v>24.73</c:v>
                </c:pt>
                <c:pt idx="79">
                  <c:v>24.74</c:v>
                </c:pt>
                <c:pt idx="80">
                  <c:v>24.7</c:v>
                </c:pt>
                <c:pt idx="81">
                  <c:v>24.73</c:v>
                </c:pt>
                <c:pt idx="82">
                  <c:v>24.74</c:v>
                </c:pt>
                <c:pt idx="83">
                  <c:v>24.76</c:v>
                </c:pt>
                <c:pt idx="84">
                  <c:v>24.73</c:v>
                </c:pt>
                <c:pt idx="85">
                  <c:v>24.74</c:v>
                </c:pt>
                <c:pt idx="86">
                  <c:v>24.7</c:v>
                </c:pt>
                <c:pt idx="87">
                  <c:v>24.77</c:v>
                </c:pt>
                <c:pt idx="88">
                  <c:v>24.7</c:v>
                </c:pt>
                <c:pt idx="89">
                  <c:v>24.7</c:v>
                </c:pt>
                <c:pt idx="90">
                  <c:v>24.74</c:v>
                </c:pt>
                <c:pt idx="91">
                  <c:v>24.7</c:v>
                </c:pt>
                <c:pt idx="92">
                  <c:v>24.74</c:v>
                </c:pt>
                <c:pt idx="93">
                  <c:v>24.72</c:v>
                </c:pt>
                <c:pt idx="94">
                  <c:v>24.71</c:v>
                </c:pt>
                <c:pt idx="95">
                  <c:v>24.73</c:v>
                </c:pt>
                <c:pt idx="96">
                  <c:v>24.69</c:v>
                </c:pt>
                <c:pt idx="97">
                  <c:v>24.72</c:v>
                </c:pt>
                <c:pt idx="98">
                  <c:v>24.69</c:v>
                </c:pt>
                <c:pt idx="99">
                  <c:v>24.73</c:v>
                </c:pt>
                <c:pt idx="100">
                  <c:v>24.64</c:v>
                </c:pt>
                <c:pt idx="101">
                  <c:v>24.65</c:v>
                </c:pt>
                <c:pt idx="102">
                  <c:v>24.74</c:v>
                </c:pt>
                <c:pt idx="103">
                  <c:v>24.77</c:v>
                </c:pt>
                <c:pt idx="104">
                  <c:v>24.76</c:v>
                </c:pt>
                <c:pt idx="105">
                  <c:v>24.71</c:v>
                </c:pt>
                <c:pt idx="106">
                  <c:v>24.7</c:v>
                </c:pt>
                <c:pt idx="107">
                  <c:v>24.67</c:v>
                </c:pt>
                <c:pt idx="108">
                  <c:v>24.71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'Data'!$BP$2:$BP$110</c:f>
              <c:numCache>
                <c:ptCount val="109"/>
                <c:pt idx="0">
                  <c:v>24.82</c:v>
                </c:pt>
                <c:pt idx="1">
                  <c:v>24.87</c:v>
                </c:pt>
                <c:pt idx="2">
                  <c:v>24.8</c:v>
                </c:pt>
                <c:pt idx="3">
                  <c:v>24.83</c:v>
                </c:pt>
                <c:pt idx="4">
                  <c:v>24.87</c:v>
                </c:pt>
                <c:pt idx="5">
                  <c:v>24.82</c:v>
                </c:pt>
                <c:pt idx="6">
                  <c:v>24.82</c:v>
                </c:pt>
                <c:pt idx="7">
                  <c:v>24.82</c:v>
                </c:pt>
                <c:pt idx="8">
                  <c:v>24.8</c:v>
                </c:pt>
                <c:pt idx="9">
                  <c:v>24.87</c:v>
                </c:pt>
                <c:pt idx="10">
                  <c:v>24.78</c:v>
                </c:pt>
                <c:pt idx="11">
                  <c:v>24.85</c:v>
                </c:pt>
                <c:pt idx="12">
                  <c:v>24.77</c:v>
                </c:pt>
                <c:pt idx="13">
                  <c:v>24.83</c:v>
                </c:pt>
                <c:pt idx="14">
                  <c:v>24.78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24.82</c:v>
                </c:pt>
                <c:pt idx="19">
                  <c:v>24.8</c:v>
                </c:pt>
                <c:pt idx="20">
                  <c:v>24.74</c:v>
                </c:pt>
                <c:pt idx="21">
                  <c:v>24.82</c:v>
                </c:pt>
                <c:pt idx="22">
                  <c:v>24.82</c:v>
                </c:pt>
                <c:pt idx="23">
                  <c:v>24.87</c:v>
                </c:pt>
                <c:pt idx="24">
                  <c:v>24.78</c:v>
                </c:pt>
                <c:pt idx="25">
                  <c:v>24.8</c:v>
                </c:pt>
                <c:pt idx="26">
                  <c:v>24.87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24.76</c:v>
                </c:pt>
                <c:pt idx="31">
                  <c:v>24.77</c:v>
                </c:pt>
                <c:pt idx="32">
                  <c:v>24.82</c:v>
                </c:pt>
                <c:pt idx="33">
                  <c:v>24.78</c:v>
                </c:pt>
                <c:pt idx="34">
                  <c:v>24.74</c:v>
                </c:pt>
                <c:pt idx="35">
                  <c:v>24.83</c:v>
                </c:pt>
                <c:pt idx="36">
                  <c:v>24.76</c:v>
                </c:pt>
                <c:pt idx="37">
                  <c:v>24.8</c:v>
                </c:pt>
                <c:pt idx="38">
                  <c:v>24.72</c:v>
                </c:pt>
                <c:pt idx="39">
                  <c:v>24.77</c:v>
                </c:pt>
                <c:pt idx="40">
                  <c:v>24.7</c:v>
                </c:pt>
                <c:pt idx="41">
                  <c:v>24.71</c:v>
                </c:pt>
                <c:pt idx="42">
                  <c:v>24.69</c:v>
                </c:pt>
                <c:pt idx="43">
                  <c:v>24.65</c:v>
                </c:pt>
                <c:pt idx="44">
                  <c:v>24.72</c:v>
                </c:pt>
                <c:pt idx="45">
                  <c:v>24.67</c:v>
                </c:pt>
                <c:pt idx="46">
                  <c:v>24.7</c:v>
                </c:pt>
                <c:pt idx="47">
                  <c:v>24.72</c:v>
                </c:pt>
                <c:pt idx="48">
                  <c:v>24.8</c:v>
                </c:pt>
                <c:pt idx="49">
                  <c:v>24.71</c:v>
                </c:pt>
                <c:pt idx="50">
                  <c:v>24.74</c:v>
                </c:pt>
                <c:pt idx="51">
                  <c:v>24.74</c:v>
                </c:pt>
                <c:pt idx="52">
                  <c:v>24.72</c:v>
                </c:pt>
                <c:pt idx="53">
                  <c:v>24.73</c:v>
                </c:pt>
                <c:pt idx="54">
                  <c:v>24.78</c:v>
                </c:pt>
                <c:pt idx="55">
                  <c:v>24.74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24.78</c:v>
                </c:pt>
                <c:pt idx="60">
                  <c:v>24.74</c:v>
                </c:pt>
                <c:pt idx="61">
                  <c:v>24.66</c:v>
                </c:pt>
                <c:pt idx="62">
                  <c:v>24.78</c:v>
                </c:pt>
                <c:pt idx="63">
                  <c:v>24.74</c:v>
                </c:pt>
                <c:pt idx="64">
                  <c:v>24.77</c:v>
                </c:pt>
                <c:pt idx="65">
                  <c:v>24.84</c:v>
                </c:pt>
                <c:pt idx="66">
                  <c:v>24.78</c:v>
                </c:pt>
                <c:pt idx="67">
                  <c:v>24.69</c:v>
                </c:pt>
                <c:pt idx="68">
                  <c:v>24.8</c:v>
                </c:pt>
                <c:pt idx="69">
                  <c:v>24.74</c:v>
                </c:pt>
                <c:pt idx="70">
                  <c:v>24.77</c:v>
                </c:pt>
                <c:pt idx="71">
                  <c:v>24.77</c:v>
                </c:pt>
                <c:pt idx="72">
                  <c:v>24.82</c:v>
                </c:pt>
                <c:pt idx="73">
                  <c:v>24.74</c:v>
                </c:pt>
                <c:pt idx="74">
                  <c:v>24.8</c:v>
                </c:pt>
                <c:pt idx="75">
                  <c:v>24.78</c:v>
                </c:pt>
                <c:pt idx="76">
                  <c:v>24.73</c:v>
                </c:pt>
                <c:pt idx="77">
                  <c:v>24.83</c:v>
                </c:pt>
                <c:pt idx="78">
                  <c:v>24.77</c:v>
                </c:pt>
                <c:pt idx="79">
                  <c:v>24.74</c:v>
                </c:pt>
                <c:pt idx="80">
                  <c:v>24.76</c:v>
                </c:pt>
                <c:pt idx="81">
                  <c:v>24.8</c:v>
                </c:pt>
                <c:pt idx="82">
                  <c:v>24.8</c:v>
                </c:pt>
                <c:pt idx="83">
                  <c:v>24.77</c:v>
                </c:pt>
                <c:pt idx="84">
                  <c:v>24.77</c:v>
                </c:pt>
                <c:pt idx="85">
                  <c:v>24.82</c:v>
                </c:pt>
                <c:pt idx="86">
                  <c:v>24.82</c:v>
                </c:pt>
                <c:pt idx="87">
                  <c:v>24.73</c:v>
                </c:pt>
                <c:pt idx="88">
                  <c:v>24.7</c:v>
                </c:pt>
                <c:pt idx="89">
                  <c:v>24.76</c:v>
                </c:pt>
                <c:pt idx="90">
                  <c:v>24.77</c:v>
                </c:pt>
                <c:pt idx="91">
                  <c:v>24.83</c:v>
                </c:pt>
                <c:pt idx="92">
                  <c:v>24.73</c:v>
                </c:pt>
                <c:pt idx="93">
                  <c:v>24.73</c:v>
                </c:pt>
                <c:pt idx="94">
                  <c:v>24.71</c:v>
                </c:pt>
                <c:pt idx="95">
                  <c:v>24.78</c:v>
                </c:pt>
                <c:pt idx="96">
                  <c:v>24.71</c:v>
                </c:pt>
                <c:pt idx="97">
                  <c:v>24.8</c:v>
                </c:pt>
                <c:pt idx="98">
                  <c:v>24.74</c:v>
                </c:pt>
                <c:pt idx="99">
                  <c:v>24.73</c:v>
                </c:pt>
                <c:pt idx="100">
                  <c:v>24.8</c:v>
                </c:pt>
                <c:pt idx="101">
                  <c:v>24.78</c:v>
                </c:pt>
                <c:pt idx="102">
                  <c:v>24.73</c:v>
                </c:pt>
                <c:pt idx="103">
                  <c:v>24.77</c:v>
                </c:pt>
                <c:pt idx="104">
                  <c:v>24.76</c:v>
                </c:pt>
                <c:pt idx="105">
                  <c:v>24.73</c:v>
                </c:pt>
                <c:pt idx="106">
                  <c:v>24.76</c:v>
                </c:pt>
                <c:pt idx="107">
                  <c:v>24.73</c:v>
                </c:pt>
                <c:pt idx="108">
                  <c:v>24.8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'Data'!$BQ$2:$BQ$110</c:f>
              <c:numCache>
                <c:ptCount val="109"/>
                <c:pt idx="0">
                  <c:v>24.49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24.53</c:v>
                </c:pt>
                <c:pt idx="6">
                  <c:v>24.47</c:v>
                </c:pt>
                <c:pt idx="7">
                  <c:v>24.54</c:v>
                </c:pt>
                <c:pt idx="8">
                  <c:v>24.48</c:v>
                </c:pt>
                <c:pt idx="9">
                  <c:v>24.54</c:v>
                </c:pt>
                <c:pt idx="10">
                  <c:v>24.52</c:v>
                </c:pt>
                <c:pt idx="11">
                  <c:v>24.45</c:v>
                </c:pt>
                <c:pt idx="12">
                  <c:v>24.48</c:v>
                </c:pt>
                <c:pt idx="13">
                  <c:v>24.53</c:v>
                </c:pt>
                <c:pt idx="14">
                  <c:v>24.46</c:v>
                </c:pt>
                <c:pt idx="15">
                  <c:v>24.45</c:v>
                </c:pt>
                <c:pt idx="16">
                  <c:v>24.55</c:v>
                </c:pt>
                <c:pt idx="17">
                  <c:v>24.44</c:v>
                </c:pt>
                <c:pt idx="18">
                  <c:v>24.47</c:v>
                </c:pt>
                <c:pt idx="19">
                  <c:v>24.52</c:v>
                </c:pt>
                <c:pt idx="20">
                  <c:v>24.51</c:v>
                </c:pt>
                <c:pt idx="21">
                  <c:v>24.49</c:v>
                </c:pt>
                <c:pt idx="22">
                  <c:v>24.45</c:v>
                </c:pt>
                <c:pt idx="23">
                  <c:v>24.45</c:v>
                </c:pt>
                <c:pt idx="24">
                  <c:v>24.56</c:v>
                </c:pt>
                <c:pt idx="25">
                  <c:v>24.53</c:v>
                </c:pt>
                <c:pt idx="26">
                  <c:v>24.53</c:v>
                </c:pt>
                <c:pt idx="27">
                  <c:v>24.59</c:v>
                </c:pt>
                <c:pt idx="28">
                  <c:v>24.48</c:v>
                </c:pt>
                <c:pt idx="29">
                  <c:v>24.49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24.41</c:v>
                </c:pt>
                <c:pt idx="36">
                  <c:v>24.44</c:v>
                </c:pt>
                <c:pt idx="37">
                  <c:v>24.4</c:v>
                </c:pt>
                <c:pt idx="38">
                  <c:v>24.42</c:v>
                </c:pt>
                <c:pt idx="39">
                  <c:v>24.45</c:v>
                </c:pt>
                <c:pt idx="40">
                  <c:v>24.37</c:v>
                </c:pt>
                <c:pt idx="41">
                  <c:v>24.41</c:v>
                </c:pt>
                <c:pt idx="42">
                  <c:v>24.4</c:v>
                </c:pt>
                <c:pt idx="43">
                  <c:v>24.48</c:v>
                </c:pt>
                <c:pt idx="44">
                  <c:v>24.45</c:v>
                </c:pt>
                <c:pt idx="45">
                  <c:v>24.38</c:v>
                </c:pt>
                <c:pt idx="46">
                  <c:v>24.42</c:v>
                </c:pt>
                <c:pt idx="47">
                  <c:v>24.42</c:v>
                </c:pt>
                <c:pt idx="48">
                  <c:v>24.38</c:v>
                </c:pt>
                <c:pt idx="49">
                  <c:v>24.34</c:v>
                </c:pt>
                <c:pt idx="50">
                  <c:v>24.36</c:v>
                </c:pt>
                <c:pt idx="51">
                  <c:v>24.41</c:v>
                </c:pt>
                <c:pt idx="52">
                  <c:v>24.42</c:v>
                </c:pt>
                <c:pt idx="53">
                  <c:v>24.46</c:v>
                </c:pt>
                <c:pt idx="54">
                  <c:v>24.46</c:v>
                </c:pt>
                <c:pt idx="55">
                  <c:v>24.37</c:v>
                </c:pt>
                <c:pt idx="56">
                  <c:v>24.44</c:v>
                </c:pt>
                <c:pt idx="57">
                  <c:v>24.45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24.41</c:v>
                </c:pt>
                <c:pt idx="62">
                  <c:v>24.45</c:v>
                </c:pt>
                <c:pt idx="63">
                  <c:v>24.51</c:v>
                </c:pt>
                <c:pt idx="64">
                  <c:v>24.49</c:v>
                </c:pt>
                <c:pt idx="65">
                  <c:v>24.37</c:v>
                </c:pt>
                <c:pt idx="66">
                  <c:v>24.42</c:v>
                </c:pt>
                <c:pt idx="67">
                  <c:v>24.45</c:v>
                </c:pt>
                <c:pt idx="68">
                  <c:v>24.49</c:v>
                </c:pt>
                <c:pt idx="69">
                  <c:v>24.42</c:v>
                </c:pt>
                <c:pt idx="70">
                  <c:v>24.4</c:v>
                </c:pt>
                <c:pt idx="71">
                  <c:v>24.44</c:v>
                </c:pt>
                <c:pt idx="72">
                  <c:v>24.41</c:v>
                </c:pt>
                <c:pt idx="73">
                  <c:v>24.49</c:v>
                </c:pt>
                <c:pt idx="74">
                  <c:v>24.46</c:v>
                </c:pt>
                <c:pt idx="75">
                  <c:v>24.44</c:v>
                </c:pt>
                <c:pt idx="76">
                  <c:v>24.46</c:v>
                </c:pt>
                <c:pt idx="77">
                  <c:v>24.41</c:v>
                </c:pt>
                <c:pt idx="78">
                  <c:v>24.46</c:v>
                </c:pt>
                <c:pt idx="79">
                  <c:v>24.4</c:v>
                </c:pt>
                <c:pt idx="80">
                  <c:v>24.46</c:v>
                </c:pt>
                <c:pt idx="81">
                  <c:v>24.46</c:v>
                </c:pt>
                <c:pt idx="82">
                  <c:v>24.42</c:v>
                </c:pt>
                <c:pt idx="83">
                  <c:v>24.45</c:v>
                </c:pt>
                <c:pt idx="84">
                  <c:v>24.42</c:v>
                </c:pt>
                <c:pt idx="85">
                  <c:v>24.45</c:v>
                </c:pt>
                <c:pt idx="86">
                  <c:v>24.42</c:v>
                </c:pt>
                <c:pt idx="87">
                  <c:v>24.44</c:v>
                </c:pt>
                <c:pt idx="88">
                  <c:v>24.42</c:v>
                </c:pt>
                <c:pt idx="89">
                  <c:v>24.42</c:v>
                </c:pt>
                <c:pt idx="90">
                  <c:v>24.48</c:v>
                </c:pt>
                <c:pt idx="91">
                  <c:v>24.4</c:v>
                </c:pt>
                <c:pt idx="92">
                  <c:v>24.45</c:v>
                </c:pt>
                <c:pt idx="93">
                  <c:v>24.4</c:v>
                </c:pt>
                <c:pt idx="94">
                  <c:v>24.44</c:v>
                </c:pt>
                <c:pt idx="95">
                  <c:v>24.41</c:v>
                </c:pt>
                <c:pt idx="96">
                  <c:v>24.51</c:v>
                </c:pt>
                <c:pt idx="97">
                  <c:v>24.4</c:v>
                </c:pt>
                <c:pt idx="98">
                  <c:v>24.45</c:v>
                </c:pt>
                <c:pt idx="99">
                  <c:v>24.44</c:v>
                </c:pt>
                <c:pt idx="100">
                  <c:v>24.44</c:v>
                </c:pt>
                <c:pt idx="101">
                  <c:v>24.45</c:v>
                </c:pt>
                <c:pt idx="102">
                  <c:v>24.45</c:v>
                </c:pt>
                <c:pt idx="103">
                  <c:v>24.4</c:v>
                </c:pt>
                <c:pt idx="104">
                  <c:v>24.42</c:v>
                </c:pt>
                <c:pt idx="105">
                  <c:v>24.52</c:v>
                </c:pt>
                <c:pt idx="106">
                  <c:v>24.52</c:v>
                </c:pt>
                <c:pt idx="107">
                  <c:v>24.46</c:v>
                </c:pt>
                <c:pt idx="108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'Data'!$AQ$2:$AQ$110</c:f>
              <c:numCache>
                <c:ptCount val="10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'Data'!$AR$2:$AR$110</c:f>
              <c:numCache>
                <c:ptCount val="10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'Data'!$AS$2:$AS$110</c:f>
              <c:numCache>
                <c:ptCount val="10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'Data'!$AT$2:$AT$110</c:f>
              <c:numCache>
                <c:ptCount val="10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/>
                </c:pt>
                <c:pt idx="87">
                  <c:v/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0.4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0.3</c:v>
                </c:pt>
                <c:pt idx="36">
                  <c:v>0.3</c:v>
                </c:pt>
                <c:pt idx="37">
                  <c:v>0.4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0.4</c:v>
                </c:pt>
                <c:pt idx="47">
                  <c:v>0.3</c:v>
                </c:pt>
                <c:pt idx="48">
                  <c:v>0.4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0.4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0.4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0.4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0.4</c:v>
                </c:pt>
                <c:pt idx="91">
                  <c:v>0.4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0.3</c:v>
                </c:pt>
                <c:pt idx="96">
                  <c:v>0.4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0.4</c:v>
                </c:pt>
                <c:pt idx="104">
                  <c:v>0.4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'Data'!$BR$2:$BR$110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'Data'!$BZ$2:$BZ$110</c:f>
              <c:numCache>
                <c:ptCount val="109"/>
                <c:pt idx="0">
                  <c:v>225.2</c:v>
                </c:pt>
                <c:pt idx="1">
                  <c:v>225.5</c:v>
                </c:pt>
                <c:pt idx="2">
                  <c:v>225.6</c:v>
                </c:pt>
                <c:pt idx="3">
                  <c:v>225.6</c:v>
                </c:pt>
                <c:pt idx="4">
                  <c:v>225.5</c:v>
                </c:pt>
                <c:pt idx="5">
                  <c:v>225.9</c:v>
                </c:pt>
                <c:pt idx="6">
                  <c:v>226.3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225.9</c:v>
                </c:pt>
                <c:pt idx="11">
                  <c:v>226.2</c:v>
                </c:pt>
                <c:pt idx="12">
                  <c:v>226.2</c:v>
                </c:pt>
                <c:pt idx="13">
                  <c:v>226.2</c:v>
                </c:pt>
                <c:pt idx="14">
                  <c:v>226</c:v>
                </c:pt>
                <c:pt idx="15">
                  <c:v>226</c:v>
                </c:pt>
                <c:pt idx="16">
                  <c:v>226.2</c:v>
                </c:pt>
                <c:pt idx="17">
                  <c:v>226.1</c:v>
                </c:pt>
                <c:pt idx="18">
                  <c:v>226.2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226.2</c:v>
                </c:pt>
                <c:pt idx="25">
                  <c:v>226.1</c:v>
                </c:pt>
                <c:pt idx="26">
                  <c:v>226.3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226.5</c:v>
                </c:pt>
                <c:pt idx="31">
                  <c:v>226.6</c:v>
                </c:pt>
                <c:pt idx="32">
                  <c:v>226.5</c:v>
                </c:pt>
                <c:pt idx="33">
                  <c:v>226.5</c:v>
                </c:pt>
                <c:pt idx="34">
                  <c:v>226.6</c:v>
                </c:pt>
                <c:pt idx="35">
                  <c:v>226.6</c:v>
                </c:pt>
                <c:pt idx="36">
                  <c:v>226.6</c:v>
                </c:pt>
                <c:pt idx="37">
                  <c:v>226.8</c:v>
                </c:pt>
                <c:pt idx="38">
                  <c:v>226.8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226.8</c:v>
                </c:pt>
                <c:pt idx="43">
                  <c:v>226.8</c:v>
                </c:pt>
                <c:pt idx="44">
                  <c:v>226.8</c:v>
                </c:pt>
                <c:pt idx="45">
                  <c:v>226.9</c:v>
                </c:pt>
                <c:pt idx="46">
                  <c:v>227</c:v>
                </c:pt>
                <c:pt idx="47">
                  <c:v>227</c:v>
                </c:pt>
                <c:pt idx="48">
                  <c:v>226.9</c:v>
                </c:pt>
                <c:pt idx="49">
                  <c:v>227</c:v>
                </c:pt>
                <c:pt idx="50">
                  <c:v>227</c:v>
                </c:pt>
                <c:pt idx="51">
                  <c:v>226.9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226.9</c:v>
                </c:pt>
                <c:pt idx="57">
                  <c:v>226.8</c:v>
                </c:pt>
                <c:pt idx="58">
                  <c:v>227.2</c:v>
                </c:pt>
                <c:pt idx="59">
                  <c:v>227.2</c:v>
                </c:pt>
                <c:pt idx="60">
                  <c:v>227</c:v>
                </c:pt>
                <c:pt idx="61">
                  <c:v>227.1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227</c:v>
                </c:pt>
                <c:pt idx="69">
                  <c:v>227.2</c:v>
                </c:pt>
                <c:pt idx="70">
                  <c:v>227.2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227.2</c:v>
                </c:pt>
                <c:pt idx="75">
                  <c:v>227.2</c:v>
                </c:pt>
                <c:pt idx="76">
                  <c:v>227.4</c:v>
                </c:pt>
                <c:pt idx="77">
                  <c:v>227.4</c:v>
                </c:pt>
                <c:pt idx="78">
                  <c:v>227.6</c:v>
                </c:pt>
                <c:pt idx="79">
                  <c:v>227.6</c:v>
                </c:pt>
                <c:pt idx="80">
                  <c:v>227.5</c:v>
                </c:pt>
                <c:pt idx="81">
                  <c:v>227.3</c:v>
                </c:pt>
                <c:pt idx="82">
                  <c:v>227.3</c:v>
                </c:pt>
                <c:pt idx="83">
                  <c:v>227.3</c:v>
                </c:pt>
                <c:pt idx="84">
                  <c:v>227.2</c:v>
                </c:pt>
                <c:pt idx="85">
                  <c:v>227.3</c:v>
                </c:pt>
                <c:pt idx="86">
                  <c:v>227.3</c:v>
                </c:pt>
                <c:pt idx="87">
                  <c:v>227.2</c:v>
                </c:pt>
                <c:pt idx="88">
                  <c:v>227.4</c:v>
                </c:pt>
                <c:pt idx="89">
                  <c:v>227.3</c:v>
                </c:pt>
                <c:pt idx="90">
                  <c:v>227.6</c:v>
                </c:pt>
                <c:pt idx="91">
                  <c:v>227.5</c:v>
                </c:pt>
                <c:pt idx="92">
                  <c:v>227.4</c:v>
                </c:pt>
                <c:pt idx="93">
                  <c:v>227.3</c:v>
                </c:pt>
                <c:pt idx="94">
                  <c:v>227.4</c:v>
                </c:pt>
                <c:pt idx="95">
                  <c:v>227.6</c:v>
                </c:pt>
                <c:pt idx="96">
                  <c:v>227.5</c:v>
                </c:pt>
                <c:pt idx="97">
                  <c:v>227.6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227.6</c:v>
                </c:pt>
                <c:pt idx="102">
                  <c:v>227.8</c:v>
                </c:pt>
                <c:pt idx="103">
                  <c:v>227.7</c:v>
                </c:pt>
                <c:pt idx="104">
                  <c:v>227.7</c:v>
                </c:pt>
                <c:pt idx="105">
                  <c:v>227.7</c:v>
                </c:pt>
                <c:pt idx="106">
                  <c:v>227.6</c:v>
                </c:pt>
                <c:pt idx="107">
                  <c:v>227.6</c:v>
                </c:pt>
                <c:pt idx="108">
                  <c:v>227.6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'Data'!$CF$2:$CF$110</c:f>
              <c:numCache>
                <c:ptCount val="109"/>
                <c:pt idx="0">
                  <c:v>224.3</c:v>
                </c:pt>
                <c:pt idx="1">
                  <c:v>224.7</c:v>
                </c:pt>
                <c:pt idx="2">
                  <c:v>224.6</c:v>
                </c:pt>
                <c:pt idx="3">
                  <c:v>224.7</c:v>
                </c:pt>
                <c:pt idx="4">
                  <c:v>224.6</c:v>
                </c:pt>
                <c:pt idx="5">
                  <c:v>225</c:v>
                </c:pt>
                <c:pt idx="6">
                  <c:v>225.3</c:v>
                </c:pt>
                <c:pt idx="7">
                  <c:v>225.4</c:v>
                </c:pt>
                <c:pt idx="8">
                  <c:v>225.3</c:v>
                </c:pt>
                <c:pt idx="9">
                  <c:v>225.1</c:v>
                </c:pt>
                <c:pt idx="10">
                  <c:v>225.1</c:v>
                </c:pt>
                <c:pt idx="11">
                  <c:v>225.3</c:v>
                </c:pt>
                <c:pt idx="12">
                  <c:v>225.2</c:v>
                </c:pt>
                <c:pt idx="13">
                  <c:v>225.2</c:v>
                </c:pt>
                <c:pt idx="14">
                  <c:v>225.1</c:v>
                </c:pt>
                <c:pt idx="15">
                  <c:v>225.1</c:v>
                </c:pt>
                <c:pt idx="16">
                  <c:v>225.2</c:v>
                </c:pt>
                <c:pt idx="17">
                  <c:v>225.2</c:v>
                </c:pt>
                <c:pt idx="18">
                  <c:v>225.3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225.2</c:v>
                </c:pt>
                <c:pt idx="24">
                  <c:v>225.2</c:v>
                </c:pt>
                <c:pt idx="25">
                  <c:v>225.2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225.5</c:v>
                </c:pt>
                <c:pt idx="30">
                  <c:v>225.5</c:v>
                </c:pt>
                <c:pt idx="31">
                  <c:v>225.7</c:v>
                </c:pt>
                <c:pt idx="32">
                  <c:v>225.6</c:v>
                </c:pt>
                <c:pt idx="33">
                  <c:v>225.5</c:v>
                </c:pt>
                <c:pt idx="34">
                  <c:v>225.7</c:v>
                </c:pt>
                <c:pt idx="35">
                  <c:v>225.7</c:v>
                </c:pt>
                <c:pt idx="36">
                  <c:v>225.9</c:v>
                </c:pt>
                <c:pt idx="37">
                  <c:v>225.9</c:v>
                </c:pt>
                <c:pt idx="38">
                  <c:v>225.9</c:v>
                </c:pt>
                <c:pt idx="39">
                  <c:v>225.6</c:v>
                </c:pt>
                <c:pt idx="40">
                  <c:v>225.6</c:v>
                </c:pt>
                <c:pt idx="41">
                  <c:v>225.9</c:v>
                </c:pt>
                <c:pt idx="42">
                  <c:v>225.9</c:v>
                </c:pt>
                <c:pt idx="43">
                  <c:v>225.9</c:v>
                </c:pt>
                <c:pt idx="44">
                  <c:v>225.8</c:v>
                </c:pt>
                <c:pt idx="45">
                  <c:v>225.9</c:v>
                </c:pt>
                <c:pt idx="46">
                  <c:v>226.1</c:v>
                </c:pt>
                <c:pt idx="47">
                  <c:v>226.1</c:v>
                </c:pt>
                <c:pt idx="48">
                  <c:v>226</c:v>
                </c:pt>
                <c:pt idx="49">
                  <c:v>226</c:v>
                </c:pt>
                <c:pt idx="50">
                  <c:v>226.1</c:v>
                </c:pt>
                <c:pt idx="51">
                  <c:v>225.8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</c:v>
                </c:pt>
                <c:pt idx="57">
                  <c:v>225.9</c:v>
                </c:pt>
                <c:pt idx="58">
                  <c:v>226.2</c:v>
                </c:pt>
                <c:pt idx="59">
                  <c:v>226.2</c:v>
                </c:pt>
                <c:pt idx="60">
                  <c:v>226.1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226.1</c:v>
                </c:pt>
                <c:pt idx="65">
                  <c:v>226</c:v>
                </c:pt>
                <c:pt idx="66">
                  <c:v>226.2</c:v>
                </c:pt>
                <c:pt idx="67">
                  <c:v>226.1</c:v>
                </c:pt>
                <c:pt idx="68">
                  <c:v>226.2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226.3</c:v>
                </c:pt>
                <c:pt idx="73">
                  <c:v>226.5</c:v>
                </c:pt>
                <c:pt idx="74">
                  <c:v>226.3</c:v>
                </c:pt>
                <c:pt idx="75">
                  <c:v>226.3</c:v>
                </c:pt>
                <c:pt idx="76">
                  <c:v>226.5</c:v>
                </c:pt>
                <c:pt idx="77">
                  <c:v>226.4</c:v>
                </c:pt>
                <c:pt idx="78">
                  <c:v>226.6</c:v>
                </c:pt>
                <c:pt idx="79">
                  <c:v>226.7</c:v>
                </c:pt>
                <c:pt idx="80">
                  <c:v>226.5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226.3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226.5</c:v>
                </c:pt>
                <c:pt idx="89">
                  <c:v>226.4</c:v>
                </c:pt>
                <c:pt idx="90">
                  <c:v>226.7</c:v>
                </c:pt>
                <c:pt idx="91">
                  <c:v>226.5</c:v>
                </c:pt>
                <c:pt idx="92">
                  <c:v>226.5</c:v>
                </c:pt>
                <c:pt idx="93">
                  <c:v>226.3</c:v>
                </c:pt>
                <c:pt idx="94">
                  <c:v>226.5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226.7</c:v>
                </c:pt>
                <c:pt idx="99">
                  <c:v>226.6</c:v>
                </c:pt>
                <c:pt idx="100">
                  <c:v>226.9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'Data'!$CR$2:$CR$110</c:f>
              <c:numCache>
                <c:ptCount val="109"/>
                <c:pt idx="0">
                  <c:v>224.6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224.9</c:v>
                </c:pt>
                <c:pt idx="5">
                  <c:v>225.2</c:v>
                </c:pt>
                <c:pt idx="6">
                  <c:v/>
                </c:pt>
                <c:pt idx="7">
                  <c:v>225.6</c:v>
                </c:pt>
                <c:pt idx="8">
                  <c:v/>
                </c:pt>
                <c:pt idx="9">
                  <c:v>225.3</c:v>
                </c:pt>
                <c:pt idx="10">
                  <c:v>225.4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225.5</c:v>
                </c:pt>
                <c:pt idx="15">
                  <c:v/>
                </c:pt>
                <c:pt idx="16">
                  <c:v>225.5</c:v>
                </c:pt>
                <c:pt idx="17">
                  <c:v/>
                </c:pt>
                <c:pt idx="18">
                  <c:v>225.5</c:v>
                </c:pt>
                <c:pt idx="19">
                  <c:v>225.5</c:v>
                </c:pt>
                <c:pt idx="20">
                  <c:v/>
                </c:pt>
                <c:pt idx="21">
                  <c:v>225.4</c:v>
                </c:pt>
                <c:pt idx="22">
                  <c:v>225.5</c:v>
                </c:pt>
                <c:pt idx="23">
                  <c:v>225.4</c:v>
                </c:pt>
                <c:pt idx="24">
                  <c:v>225.4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226.1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226.2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226.5</c:v>
                </c:pt>
                <c:pt idx="59">
                  <c:v/>
                </c:pt>
                <c:pt idx="60">
                  <c:v/>
                </c:pt>
                <c:pt idx="61">
                  <c:v>226.4</c:v>
                </c:pt>
                <c:pt idx="62">
                  <c:v>226.3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226.5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226.6</c:v>
                </c:pt>
                <c:pt idx="76">
                  <c:v>226.7</c:v>
                </c:pt>
                <c:pt idx="77">
                  <c:v>226.5</c:v>
                </c:pt>
                <c:pt idx="78">
                  <c:v/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226.8</c:v>
                </c:pt>
                <c:pt idx="92">
                  <c:v>226.7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/>
                </c:pt>
                <c:pt idx="98">
                  <c:v>227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226.9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'Data'!$CX$2:$CX$110</c:f>
              <c:numCache>
                <c:ptCount val="109"/>
                <c:pt idx="0">
                  <c:v>224.6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224.8</c:v>
                </c:pt>
                <c:pt idx="5">
                  <c:v>225.2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225.3</c:v>
                </c:pt>
                <c:pt idx="10">
                  <c:v>225.3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225.5</c:v>
                </c:pt>
                <c:pt idx="19">
                  <c:v>225.4</c:v>
                </c:pt>
                <c:pt idx="20">
                  <c:v/>
                </c:pt>
                <c:pt idx="21">
                  <c:v>225.4</c:v>
                </c:pt>
                <c:pt idx="22">
                  <c:v>225.4</c:v>
                </c:pt>
                <c:pt idx="23">
                  <c:v>225.3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226.2</c:v>
                </c:pt>
                <c:pt idx="49">
                  <c:v>226.2</c:v>
                </c:pt>
                <c:pt idx="50">
                  <c:v>226.3</c:v>
                </c:pt>
                <c:pt idx="51">
                  <c:v>226.1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/>
                </c:pt>
                <c:pt idx="61">
                  <c:v>226.3</c:v>
                </c:pt>
                <c:pt idx="62">
                  <c:v>226.2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226.5</c:v>
                </c:pt>
                <c:pt idx="73">
                  <c:v>226.6</c:v>
                </c:pt>
                <c:pt idx="74">
                  <c:v/>
                </c:pt>
                <c:pt idx="75">
                  <c:v>226.5</c:v>
                </c:pt>
                <c:pt idx="76">
                  <c:v>226.6</c:v>
                </c:pt>
                <c:pt idx="77">
                  <c:v>226.5</c:v>
                </c:pt>
                <c:pt idx="78">
                  <c:v/>
                </c:pt>
                <c:pt idx="79">
                  <c:v>226.8</c:v>
                </c:pt>
                <c:pt idx="80">
                  <c:v>226.8</c:v>
                </c:pt>
                <c:pt idx="81">
                  <c:v>226.6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226.4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226.7</c:v>
                </c:pt>
                <c:pt idx="92">
                  <c:v>226.7</c:v>
                </c:pt>
                <c:pt idx="93">
                  <c:v>226.5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/>
                </c:pt>
                <c:pt idx="98">
                  <c:v>227</c:v>
                </c:pt>
                <c:pt idx="99">
                  <c:v>226.8</c:v>
                </c:pt>
                <c:pt idx="100">
                  <c:v>227</c:v>
                </c:pt>
                <c:pt idx="101">
                  <c:v>226.9</c:v>
                </c:pt>
                <c:pt idx="102">
                  <c:v>227</c:v>
                </c:pt>
                <c:pt idx="103">
                  <c:v>227</c:v>
                </c:pt>
                <c:pt idx="104">
                  <c:v>227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226.9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'Data'!$DD$2:$DD$110</c:f>
              <c:numCache>
                <c:ptCount val="109"/>
                <c:pt idx="0">
                  <c:v>224.4</c:v>
                </c:pt>
                <c:pt idx="1">
                  <c:v>224.8</c:v>
                </c:pt>
                <c:pt idx="2">
                  <c:v>224.7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225.3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225.4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225.3</c:v>
                </c:pt>
                <c:pt idx="24">
                  <c:v>225.2</c:v>
                </c:pt>
                <c:pt idx="25">
                  <c:v/>
                </c:pt>
                <c:pt idx="26">
                  <c:v>225.3</c:v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225.9</c:v>
                </c:pt>
                <c:pt idx="35">
                  <c:v>225.8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225.9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226.2</c:v>
                </c:pt>
                <c:pt idx="48">
                  <c:v>226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/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226.5</c:v>
                </c:pt>
                <c:pt idx="90">
                  <c:v>226.7</c:v>
                </c:pt>
                <c:pt idx="91">
                  <c:v>226.6</c:v>
                </c:pt>
                <c:pt idx="92">
                  <c:v>226.6</c:v>
                </c:pt>
                <c:pt idx="93">
                  <c:v>226.4</c:v>
                </c:pt>
                <c:pt idx="94">
                  <c:v>226.6</c:v>
                </c:pt>
                <c:pt idx="95">
                  <c:v>226.7</c:v>
                </c:pt>
                <c:pt idx="96">
                  <c:v>226.7</c:v>
                </c:pt>
                <c:pt idx="97">
                  <c:v/>
                </c:pt>
                <c:pt idx="98">
                  <c:v>226.9</c:v>
                </c:pt>
                <c:pt idx="99">
                  <c:v>226.7</c:v>
                </c:pt>
                <c:pt idx="100">
                  <c:v>226.9</c:v>
                </c:pt>
                <c:pt idx="101">
                  <c:v>226.8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226.8</c:v>
                </c:pt>
                <c:pt idx="106">
                  <c:v>226.8</c:v>
                </c:pt>
                <c:pt idx="107">
                  <c:v/>
                </c:pt>
                <c:pt idx="108">
                  <c:v>226.8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'Data'!$DJ$2:$DJ$110</c:f>
              <c:numCache>
                <c:ptCount val="109"/>
                <c:pt idx="0">
                  <c:v>224.4</c:v>
                </c:pt>
                <c:pt idx="1">
                  <c:v>224.8</c:v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225.5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225.9</c:v>
                </c:pt>
                <c:pt idx="35">
                  <c:v>225.9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226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226.1</c:v>
                </c:pt>
                <c:pt idx="48">
                  <c:v>226.1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226.1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226.4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>226.4</c:v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226.8</c:v>
                </c:pt>
                <c:pt idx="80">
                  <c:v>226.7</c:v>
                </c:pt>
                <c:pt idx="81">
                  <c:v>226.6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226.6</c:v>
                </c:pt>
                <c:pt idx="90">
                  <c:v>226.7</c:v>
                </c:pt>
                <c:pt idx="91">
                  <c:v>226.7</c:v>
                </c:pt>
                <c:pt idx="92">
                  <c:v>226.6</c:v>
                </c:pt>
                <c:pt idx="93">
                  <c:v>226.5</c:v>
                </c:pt>
                <c:pt idx="94">
                  <c:v>226.6</c:v>
                </c:pt>
                <c:pt idx="95">
                  <c:v>226.7</c:v>
                </c:pt>
                <c:pt idx="96">
                  <c:v>226.8</c:v>
                </c:pt>
                <c:pt idx="97">
                  <c:v/>
                </c:pt>
                <c:pt idx="98">
                  <c:v>226.9</c:v>
                </c:pt>
                <c:pt idx="99">
                  <c:v>226.8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/>
                </c:pt>
                <c:pt idx="108">
                  <c:v>226.8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'Data'!$CA$2:$CA$110</c:f>
              <c:numCache>
                <c:ptCount val="10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'Data'!$CM$2:$CM$110</c:f>
              <c:numCache>
                <c:ptCount val="109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/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/>
                </c:pt>
                <c:pt idx="13">
                  <c:v>0.1</c:v>
                </c:pt>
                <c:pt idx="14">
                  <c:v>0.11</c:v>
                </c:pt>
                <c:pt idx="15">
                  <c:v/>
                </c:pt>
                <c:pt idx="16">
                  <c:v>0.1</c:v>
                </c:pt>
                <c:pt idx="17">
                  <c:v/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/>
                </c:pt>
                <c:pt idx="26">
                  <c:v/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/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/>
                </c:pt>
                <c:pt idx="60">
                  <c:v/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/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/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/>
                </c:pt>
                <c:pt idx="10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'Data'!$DE$2:$DE$110</c:f>
              <c:numCache>
                <c:ptCount val="10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/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'Data'!$DK$2:$DK$110</c:f>
              <c:numCache>
                <c:ptCount val="10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'Data'!$CB$2:$CB$110</c:f>
              <c:numCache>
                <c:ptCount val="109"/>
                <c:pt idx="0">
                  <c:v>10.9</c:v>
                </c:pt>
                <c:pt idx="1">
                  <c:v>10.9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11.1</c:v>
                </c:pt>
                <c:pt idx="8">
                  <c:v>11.1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11.3</c:v>
                </c:pt>
                <c:pt idx="14">
                  <c:v>10.9</c:v>
                </c:pt>
                <c:pt idx="15">
                  <c:v>11.2</c:v>
                </c:pt>
                <c:pt idx="16">
                  <c:v>11.1</c:v>
                </c:pt>
                <c:pt idx="17">
                  <c:v>10.9</c:v>
                </c:pt>
                <c:pt idx="18">
                  <c:v>11.1</c:v>
                </c:pt>
                <c:pt idx="19">
                  <c:v>11.3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11.1</c:v>
                </c:pt>
                <c:pt idx="26">
                  <c:v>11.2</c:v>
                </c:pt>
                <c:pt idx="27">
                  <c:v>11.1</c:v>
                </c:pt>
                <c:pt idx="28">
                  <c:v>10.9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11.1</c:v>
                </c:pt>
                <c:pt idx="33">
                  <c:v>10.9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10.9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11.1</c:v>
                </c:pt>
                <c:pt idx="43">
                  <c:v>11</c:v>
                </c:pt>
                <c:pt idx="44">
                  <c:v>11</c:v>
                </c:pt>
                <c:pt idx="45">
                  <c:v>10.8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10.9</c:v>
                </c:pt>
                <c:pt idx="50">
                  <c:v>11.3</c:v>
                </c:pt>
                <c:pt idx="51">
                  <c:v>11</c:v>
                </c:pt>
                <c:pt idx="52">
                  <c:v>11.5</c:v>
                </c:pt>
                <c:pt idx="53">
                  <c:v>11</c:v>
                </c:pt>
                <c:pt idx="54">
                  <c:v>11.2</c:v>
                </c:pt>
                <c:pt idx="55">
                  <c:v>11.1</c:v>
                </c:pt>
                <c:pt idx="56">
                  <c:v>11.1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11.2</c:v>
                </c:pt>
                <c:pt idx="62">
                  <c:v>11.2</c:v>
                </c:pt>
                <c:pt idx="63">
                  <c:v>11.1</c:v>
                </c:pt>
                <c:pt idx="64">
                  <c:v>11.2</c:v>
                </c:pt>
                <c:pt idx="65">
                  <c:v>11.2</c:v>
                </c:pt>
                <c:pt idx="66">
                  <c:v>11.3</c:v>
                </c:pt>
                <c:pt idx="67">
                  <c:v>11</c:v>
                </c:pt>
                <c:pt idx="68">
                  <c:v>11</c:v>
                </c:pt>
                <c:pt idx="69">
                  <c:v>11.1</c:v>
                </c:pt>
                <c:pt idx="70">
                  <c:v>11.2</c:v>
                </c:pt>
                <c:pt idx="71">
                  <c:v>11.3</c:v>
                </c:pt>
                <c:pt idx="72">
                  <c:v>11.1</c:v>
                </c:pt>
                <c:pt idx="73">
                  <c:v>11.1</c:v>
                </c:pt>
                <c:pt idx="74">
                  <c:v>11.1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11.1</c:v>
                </c:pt>
                <c:pt idx="79">
                  <c:v>11.1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11.2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  <c:pt idx="97">
                  <c:v>11</c:v>
                </c:pt>
                <c:pt idx="98">
                  <c:v>10.9</c:v>
                </c:pt>
                <c:pt idx="99">
                  <c:v>11</c:v>
                </c:pt>
                <c:pt idx="100">
                  <c:v>11</c:v>
                </c:pt>
                <c:pt idx="101">
                  <c:v>11.1</c:v>
                </c:pt>
                <c:pt idx="102">
                  <c:v>11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11</c:v>
                </c:pt>
                <c:pt idx="107">
                  <c:v>11</c:v>
                </c:pt>
                <c:pt idx="108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'Data'!$CN$2:$CN$110</c:f>
              <c:numCache>
                <c:ptCount val="109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'Data'!$CT$2:$CT$110</c:f>
              <c:numCache>
                <c:ptCount val="109"/>
                <c:pt idx="0">
                  <c:v>9.7</c:v>
                </c:pt>
                <c:pt idx="1">
                  <c:v>9.8</c:v>
                </c:pt>
                <c:pt idx="2">
                  <c:v>9.9</c:v>
                </c:pt>
                <c:pt idx="3">
                  <c:v>9.7</c:v>
                </c:pt>
                <c:pt idx="4">
                  <c:v>9.7</c:v>
                </c:pt>
                <c:pt idx="5">
                  <c:v>9.7</c:v>
                </c:pt>
                <c:pt idx="6">
                  <c:v/>
                </c:pt>
                <c:pt idx="7">
                  <c:v>9.7</c:v>
                </c:pt>
                <c:pt idx="8">
                  <c:v/>
                </c:pt>
                <c:pt idx="9">
                  <c:v>9.7</c:v>
                </c:pt>
                <c:pt idx="10">
                  <c:v>9.7</c:v>
                </c:pt>
                <c:pt idx="11">
                  <c:v>9.3</c:v>
                </c:pt>
                <c:pt idx="12">
                  <c:v/>
                </c:pt>
                <c:pt idx="13">
                  <c:v>9.6</c:v>
                </c:pt>
                <c:pt idx="14">
                  <c:v>9.9</c:v>
                </c:pt>
                <c:pt idx="15">
                  <c:v/>
                </c:pt>
                <c:pt idx="16">
                  <c:v>9.8</c:v>
                </c:pt>
                <c:pt idx="17">
                  <c:v/>
                </c:pt>
                <c:pt idx="18">
                  <c:v>9.3</c:v>
                </c:pt>
                <c:pt idx="19">
                  <c:v>9.7</c:v>
                </c:pt>
                <c:pt idx="20">
                  <c:v/>
                </c:pt>
                <c:pt idx="21">
                  <c:v>9.6</c:v>
                </c:pt>
                <c:pt idx="22">
                  <c:v>9.5</c:v>
                </c:pt>
                <c:pt idx="23">
                  <c:v>9.7</c:v>
                </c:pt>
                <c:pt idx="24">
                  <c:v>9.8</c:v>
                </c:pt>
                <c:pt idx="25">
                  <c:v/>
                </c:pt>
                <c:pt idx="26">
                  <c:v/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/>
                </c:pt>
                <c:pt idx="31">
                  <c:v>9.8</c:v>
                </c:pt>
                <c:pt idx="32">
                  <c:v>9.8</c:v>
                </c:pt>
                <c:pt idx="33">
                  <c:v>9.9</c:v>
                </c:pt>
                <c:pt idx="34">
                  <c:v>9.8</c:v>
                </c:pt>
                <c:pt idx="35">
                  <c:v>9.8</c:v>
                </c:pt>
                <c:pt idx="36">
                  <c:v/>
                </c:pt>
                <c:pt idx="37">
                  <c:v>9.6</c:v>
                </c:pt>
                <c:pt idx="38">
                  <c:v>9.6</c:v>
                </c:pt>
                <c:pt idx="39">
                  <c:v>9.8</c:v>
                </c:pt>
                <c:pt idx="40">
                  <c:v/>
                </c:pt>
                <c:pt idx="41">
                  <c:v>9.9</c:v>
                </c:pt>
                <c:pt idx="42">
                  <c:v>9.8</c:v>
                </c:pt>
                <c:pt idx="43">
                  <c:v>9.3</c:v>
                </c:pt>
                <c:pt idx="44">
                  <c:v>9.8</c:v>
                </c:pt>
                <c:pt idx="45">
                  <c:v>9.6</c:v>
                </c:pt>
                <c:pt idx="46">
                  <c:v/>
                </c:pt>
                <c:pt idx="47">
                  <c:v>9.6</c:v>
                </c:pt>
                <c:pt idx="48">
                  <c:v>9.7</c:v>
                </c:pt>
                <c:pt idx="49">
                  <c:v>9.7</c:v>
                </c:pt>
                <c:pt idx="50">
                  <c:v>9.7</c:v>
                </c:pt>
                <c:pt idx="51">
                  <c:v>9.8</c:v>
                </c:pt>
                <c:pt idx="52">
                  <c:v>10</c:v>
                </c:pt>
                <c:pt idx="53">
                  <c:v>9.7</c:v>
                </c:pt>
                <c:pt idx="54">
                  <c:v>10.1</c:v>
                </c:pt>
                <c:pt idx="55">
                  <c:v>9.9</c:v>
                </c:pt>
                <c:pt idx="56">
                  <c:v>10.2</c:v>
                </c:pt>
                <c:pt idx="57">
                  <c:v>9.8</c:v>
                </c:pt>
                <c:pt idx="58">
                  <c:v>9.9</c:v>
                </c:pt>
                <c:pt idx="59">
                  <c:v/>
                </c:pt>
                <c:pt idx="60">
                  <c:v/>
                </c:pt>
                <c:pt idx="61">
                  <c:v>9.7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9.7</c:v>
                </c:pt>
                <c:pt idx="66">
                  <c:v>9.9</c:v>
                </c:pt>
                <c:pt idx="67">
                  <c:v>9.5</c:v>
                </c:pt>
                <c:pt idx="68">
                  <c:v>9.7</c:v>
                </c:pt>
                <c:pt idx="69">
                  <c:v/>
                </c:pt>
                <c:pt idx="70">
                  <c:v>9.8</c:v>
                </c:pt>
                <c:pt idx="71">
                  <c:v>9.6</c:v>
                </c:pt>
                <c:pt idx="72">
                  <c:v>9.6</c:v>
                </c:pt>
                <c:pt idx="73">
                  <c:v>9.8</c:v>
                </c:pt>
                <c:pt idx="74">
                  <c:v/>
                </c:pt>
                <c:pt idx="75">
                  <c:v>9.3</c:v>
                </c:pt>
                <c:pt idx="76">
                  <c:v>9.7</c:v>
                </c:pt>
                <c:pt idx="77">
                  <c:v>9.7</c:v>
                </c:pt>
                <c:pt idx="78">
                  <c:v/>
                </c:pt>
                <c:pt idx="79">
                  <c:v>9.9</c:v>
                </c:pt>
                <c:pt idx="80">
                  <c:v>9.8</c:v>
                </c:pt>
                <c:pt idx="81">
                  <c:v>9.9</c:v>
                </c:pt>
                <c:pt idx="82">
                  <c:v>9.6</c:v>
                </c:pt>
                <c:pt idx="83">
                  <c:v>9.8</c:v>
                </c:pt>
                <c:pt idx="84">
                  <c:v>9.3</c:v>
                </c:pt>
                <c:pt idx="85">
                  <c:v>9.8</c:v>
                </c:pt>
                <c:pt idx="86">
                  <c:v>9.8</c:v>
                </c:pt>
                <c:pt idx="87">
                  <c:v>9.9</c:v>
                </c:pt>
                <c:pt idx="88">
                  <c:v/>
                </c:pt>
                <c:pt idx="89">
                  <c:v>9.7</c:v>
                </c:pt>
                <c:pt idx="90">
                  <c:v>9.6</c:v>
                </c:pt>
                <c:pt idx="91">
                  <c:v>9.8</c:v>
                </c:pt>
                <c:pt idx="92">
                  <c:v>9.6</c:v>
                </c:pt>
                <c:pt idx="93">
                  <c:v>9.7</c:v>
                </c:pt>
                <c:pt idx="94">
                  <c:v>9.6</c:v>
                </c:pt>
                <c:pt idx="95">
                  <c:v>10.1</c:v>
                </c:pt>
                <c:pt idx="96">
                  <c:v>9.8</c:v>
                </c:pt>
                <c:pt idx="97">
                  <c:v/>
                </c:pt>
                <c:pt idx="98">
                  <c:v>9.9</c:v>
                </c:pt>
                <c:pt idx="99">
                  <c:v>9.8</c:v>
                </c:pt>
                <c:pt idx="100">
                  <c:v>9.6</c:v>
                </c:pt>
                <c:pt idx="101">
                  <c:v>9.8</c:v>
                </c:pt>
                <c:pt idx="102">
                  <c:v>9.7</c:v>
                </c:pt>
                <c:pt idx="103">
                  <c:v>9.9</c:v>
                </c:pt>
                <c:pt idx="104">
                  <c:v>9.7</c:v>
                </c:pt>
                <c:pt idx="105">
                  <c:v>9.9</c:v>
                </c:pt>
                <c:pt idx="106">
                  <c:v>9.7</c:v>
                </c:pt>
                <c:pt idx="107">
                  <c:v/>
                </c:pt>
                <c:pt idx="108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'Data'!$DF$2:$DF$110</c:f>
              <c:numCache>
                <c:ptCount val="109"/>
                <c:pt idx="0">
                  <c:v>7.7</c:v>
                </c:pt>
                <c:pt idx="1">
                  <c:v>7.3</c:v>
                </c:pt>
                <c:pt idx="2">
                  <c:v>7.5</c:v>
                </c:pt>
                <c:pt idx="3">
                  <c:v>7.2</c:v>
                </c:pt>
                <c:pt idx="4">
                  <c:v>7.6</c:v>
                </c:pt>
                <c:pt idx="5">
                  <c:v>7.4</c:v>
                </c:pt>
                <c:pt idx="6">
                  <c:v/>
                </c:pt>
                <c:pt idx="7">
                  <c:v>7.2</c:v>
                </c:pt>
                <c:pt idx="8">
                  <c:v/>
                </c:pt>
                <c:pt idx="9">
                  <c:v>7.7</c:v>
                </c:pt>
                <c:pt idx="10">
                  <c:v>7.7</c:v>
                </c:pt>
                <c:pt idx="11">
                  <c:v>7.4</c:v>
                </c:pt>
                <c:pt idx="12">
                  <c:v/>
                </c:pt>
                <c:pt idx="13">
                  <c:v>7.3</c:v>
                </c:pt>
                <c:pt idx="14">
                  <c:v>7.7</c:v>
                </c:pt>
                <c:pt idx="15">
                  <c:v/>
                </c:pt>
                <c:pt idx="16">
                  <c:v>7.4</c:v>
                </c:pt>
                <c:pt idx="17">
                  <c:v/>
                </c:pt>
                <c:pt idx="18">
                  <c:v>7.6</c:v>
                </c:pt>
                <c:pt idx="19">
                  <c:v>7.5</c:v>
                </c:pt>
                <c:pt idx="20">
                  <c:v/>
                </c:pt>
                <c:pt idx="21">
                  <c:v>7.6</c:v>
                </c:pt>
                <c:pt idx="22">
                  <c:v>7.8</c:v>
                </c:pt>
                <c:pt idx="23">
                  <c:v>7.5</c:v>
                </c:pt>
                <c:pt idx="24">
                  <c:v>7.7</c:v>
                </c:pt>
                <c:pt idx="25">
                  <c:v/>
                </c:pt>
                <c:pt idx="26">
                  <c:v>7.7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/>
                </c:pt>
                <c:pt idx="31">
                  <c:v>7.4</c:v>
                </c:pt>
                <c:pt idx="32">
                  <c:v>7.7</c:v>
                </c:pt>
                <c:pt idx="33">
                  <c:v>7.6</c:v>
                </c:pt>
                <c:pt idx="34">
                  <c:v>7.5</c:v>
                </c:pt>
                <c:pt idx="35">
                  <c:v>7.5</c:v>
                </c:pt>
                <c:pt idx="36">
                  <c:v/>
                </c:pt>
                <c:pt idx="37">
                  <c:v>7.6</c:v>
                </c:pt>
                <c:pt idx="38">
                  <c:v>7.7</c:v>
                </c:pt>
                <c:pt idx="39">
                  <c:v>7.7</c:v>
                </c:pt>
                <c:pt idx="40">
                  <c:v/>
                </c:pt>
                <c:pt idx="41">
                  <c:v>7.6</c:v>
                </c:pt>
                <c:pt idx="42">
                  <c:v>7.4</c:v>
                </c:pt>
                <c:pt idx="43">
                  <c:v>7.6</c:v>
                </c:pt>
                <c:pt idx="44">
                  <c:v>7.5</c:v>
                </c:pt>
                <c:pt idx="45">
                  <c:v>7.5</c:v>
                </c:pt>
                <c:pt idx="46">
                  <c:v/>
                </c:pt>
                <c:pt idx="47">
                  <c:v>7.5</c:v>
                </c:pt>
                <c:pt idx="48">
                  <c:v>7.5</c:v>
                </c:pt>
                <c:pt idx="49">
                  <c:v>7.4</c:v>
                </c:pt>
                <c:pt idx="50">
                  <c:v>7.4</c:v>
                </c:pt>
                <c:pt idx="51">
                  <c:v>7.7</c:v>
                </c:pt>
                <c:pt idx="52">
                  <c:v>7.6</c:v>
                </c:pt>
                <c:pt idx="53">
                  <c:v>7.8</c:v>
                </c:pt>
                <c:pt idx="54">
                  <c:v>7.6</c:v>
                </c:pt>
                <c:pt idx="55">
                  <c:v>7.4</c:v>
                </c:pt>
                <c:pt idx="56">
                  <c:v>7.5</c:v>
                </c:pt>
                <c:pt idx="57">
                  <c:v>7.7</c:v>
                </c:pt>
                <c:pt idx="58">
                  <c:v>7.3</c:v>
                </c:pt>
                <c:pt idx="59">
                  <c:v>7.3</c:v>
                </c:pt>
                <c:pt idx="60">
                  <c:v/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7.7</c:v>
                </c:pt>
                <c:pt idx="66">
                  <c:v>7.4</c:v>
                </c:pt>
                <c:pt idx="67">
                  <c:v>7.6</c:v>
                </c:pt>
                <c:pt idx="68">
                  <c:v>7.3</c:v>
                </c:pt>
                <c:pt idx="69">
                  <c:v/>
                </c:pt>
                <c:pt idx="70">
                  <c:v>7.3</c:v>
                </c:pt>
                <c:pt idx="71">
                  <c:v>7.5</c:v>
                </c:pt>
                <c:pt idx="72">
                  <c:v>7.6</c:v>
                </c:pt>
                <c:pt idx="73">
                  <c:v>7.8</c:v>
                </c:pt>
                <c:pt idx="74">
                  <c:v/>
                </c:pt>
                <c:pt idx="75">
                  <c:v>7.5</c:v>
                </c:pt>
                <c:pt idx="76">
                  <c:v>7.3</c:v>
                </c:pt>
                <c:pt idx="77">
                  <c:v>7.6</c:v>
                </c:pt>
                <c:pt idx="78">
                  <c:v/>
                </c:pt>
                <c:pt idx="79">
                  <c:v>7.3</c:v>
                </c:pt>
                <c:pt idx="80">
                  <c:v>7.7</c:v>
                </c:pt>
                <c:pt idx="81">
                  <c:v>7.6</c:v>
                </c:pt>
                <c:pt idx="82">
                  <c:v>7.5</c:v>
                </c:pt>
                <c:pt idx="83">
                  <c:v>7.3</c:v>
                </c:pt>
                <c:pt idx="84">
                  <c:v>7.6</c:v>
                </c:pt>
                <c:pt idx="85">
                  <c:v>7.6</c:v>
                </c:pt>
                <c:pt idx="86">
                  <c:v>7.7</c:v>
                </c:pt>
                <c:pt idx="87">
                  <c:v>7.4</c:v>
                </c:pt>
                <c:pt idx="88">
                  <c:v/>
                </c:pt>
                <c:pt idx="89">
                  <c:v>7.7</c:v>
                </c:pt>
                <c:pt idx="90">
                  <c:v>7.7</c:v>
                </c:pt>
                <c:pt idx="91">
                  <c:v>7.3</c:v>
                </c:pt>
                <c:pt idx="92">
                  <c:v>7.5</c:v>
                </c:pt>
                <c:pt idx="93">
                  <c:v>7.3</c:v>
                </c:pt>
                <c:pt idx="94">
                  <c:v>7.4</c:v>
                </c:pt>
                <c:pt idx="95">
                  <c:v>7.4</c:v>
                </c:pt>
                <c:pt idx="96">
                  <c:v>7.5</c:v>
                </c:pt>
                <c:pt idx="97">
                  <c:v/>
                </c:pt>
                <c:pt idx="98">
                  <c:v>7.4</c:v>
                </c:pt>
                <c:pt idx="99">
                  <c:v>7.6</c:v>
                </c:pt>
                <c:pt idx="100">
                  <c:v>7.4</c:v>
                </c:pt>
                <c:pt idx="101">
                  <c:v>7.7</c:v>
                </c:pt>
                <c:pt idx="102">
                  <c:v>7.5</c:v>
                </c:pt>
                <c:pt idx="103">
                  <c:v>7.6</c:v>
                </c:pt>
                <c:pt idx="104">
                  <c:v>7.6</c:v>
                </c:pt>
                <c:pt idx="105">
                  <c:v>7.5</c:v>
                </c:pt>
                <c:pt idx="106">
                  <c:v>7.5</c:v>
                </c:pt>
                <c:pt idx="107">
                  <c:v/>
                </c:pt>
                <c:pt idx="108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'Data'!$DL$2:$DL$110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/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0.4</c:v>
                </c:pt>
                <c:pt idx="17">
                  <c:v/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/>
                </c:pt>
                <c:pt idx="31">
                  <c:v>0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0.5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0.5</c:v>
                </c:pt>
                <c:pt idx="45">
                  <c:v>0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/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/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/>
                </c:pt>
                <c:pt idx="79">
                  <c:v>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/>
                </c:pt>
                <c:pt idx="108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'Data'!$CC$2:$CC$110</c:f>
              <c:numCache>
                <c:ptCount val="109"/>
                <c:pt idx="0">
                  <c:v>0.37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0.37</c:v>
                </c:pt>
                <c:pt idx="5">
                  <c:v>0.37</c:v>
                </c:pt>
                <c:pt idx="6">
                  <c:v>0.37</c:v>
                </c:pt>
                <c:pt idx="7">
                  <c:v>0.37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0.37</c:v>
                </c:pt>
                <c:pt idx="12">
                  <c:v>0.37</c:v>
                </c:pt>
                <c:pt idx="13">
                  <c:v>0.37</c:v>
                </c:pt>
                <c:pt idx="14">
                  <c:v>0.37</c:v>
                </c:pt>
                <c:pt idx="15">
                  <c:v>0.37</c:v>
                </c:pt>
                <c:pt idx="16">
                  <c:v>0.37</c:v>
                </c:pt>
                <c:pt idx="17">
                  <c:v>0.37</c:v>
                </c:pt>
                <c:pt idx="18">
                  <c:v>0.37</c:v>
                </c:pt>
                <c:pt idx="19">
                  <c:v>0.37</c:v>
                </c:pt>
                <c:pt idx="20">
                  <c:v>0.37</c:v>
                </c:pt>
                <c:pt idx="21">
                  <c:v>0.37</c:v>
                </c:pt>
                <c:pt idx="22">
                  <c:v>0.37</c:v>
                </c:pt>
                <c:pt idx="23">
                  <c:v>0.37</c:v>
                </c:pt>
                <c:pt idx="24">
                  <c:v>0.37</c:v>
                </c:pt>
                <c:pt idx="25">
                  <c:v>0.37</c:v>
                </c:pt>
                <c:pt idx="26">
                  <c:v>0.37</c:v>
                </c:pt>
                <c:pt idx="27">
                  <c:v>0.37</c:v>
                </c:pt>
                <c:pt idx="28">
                  <c:v>0.37</c:v>
                </c:pt>
                <c:pt idx="29">
                  <c:v>0.37</c:v>
                </c:pt>
                <c:pt idx="30">
                  <c:v>0.37</c:v>
                </c:pt>
                <c:pt idx="31">
                  <c:v>0.37</c:v>
                </c:pt>
                <c:pt idx="32">
                  <c:v>0.37</c:v>
                </c:pt>
                <c:pt idx="33">
                  <c:v>0.37</c:v>
                </c:pt>
                <c:pt idx="34">
                  <c:v>0.37</c:v>
                </c:pt>
                <c:pt idx="35">
                  <c:v>0.37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0.38</c:v>
                </c:pt>
                <c:pt idx="48">
                  <c:v>0.38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0.38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0.38</c:v>
                </c:pt>
                <c:pt idx="59">
                  <c:v>0.38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0.38</c:v>
                </c:pt>
                <c:pt idx="64">
                  <c:v>0.38</c:v>
                </c:pt>
                <c:pt idx="65">
                  <c:v>0.38</c:v>
                </c:pt>
                <c:pt idx="66">
                  <c:v>0.38</c:v>
                </c:pt>
                <c:pt idx="67">
                  <c:v>0.38</c:v>
                </c:pt>
                <c:pt idx="68">
                  <c:v>0.38</c:v>
                </c:pt>
                <c:pt idx="69">
                  <c:v>0.38</c:v>
                </c:pt>
                <c:pt idx="70">
                  <c:v>0.38</c:v>
                </c:pt>
                <c:pt idx="71">
                  <c:v>0.38</c:v>
                </c:pt>
                <c:pt idx="72">
                  <c:v>0.38</c:v>
                </c:pt>
                <c:pt idx="73">
                  <c:v>0.38</c:v>
                </c:pt>
                <c:pt idx="74">
                  <c:v>0.38</c:v>
                </c:pt>
                <c:pt idx="75">
                  <c:v>0.38</c:v>
                </c:pt>
                <c:pt idx="76">
                  <c:v>0.38</c:v>
                </c:pt>
                <c:pt idx="77">
                  <c:v>0.38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0.38</c:v>
                </c:pt>
                <c:pt idx="84">
                  <c:v>0.38</c:v>
                </c:pt>
                <c:pt idx="85">
                  <c:v>0.38</c:v>
                </c:pt>
                <c:pt idx="86">
                  <c:v>0.38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0.39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0.39</c:v>
                </c:pt>
                <c:pt idx="108">
                  <c:v>0.39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'Data'!$CI$2:$CI$110</c:f>
              <c:numCache>
                <c:ptCount val="109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'Data'!$CO$2:$CO$110</c:f>
              <c:numCache>
                <c:ptCount val="109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'Data'!$CU$2:$CU$110</c:f>
              <c:numCache>
                <c:ptCount val="109"/>
                <c:pt idx="0">
                  <c:v>12.48</c:v>
                </c:pt>
                <c:pt idx="1">
                  <c:v>12.48</c:v>
                </c:pt>
                <c:pt idx="2">
                  <c:v>12.48</c:v>
                </c:pt>
                <c:pt idx="3">
                  <c:v>12.48</c:v>
                </c:pt>
                <c:pt idx="4">
                  <c:v>12.48</c:v>
                </c:pt>
                <c:pt idx="5">
                  <c:v>12.48</c:v>
                </c:pt>
                <c:pt idx="6">
                  <c:v/>
                </c:pt>
                <c:pt idx="7">
                  <c:v>12.48</c:v>
                </c:pt>
                <c:pt idx="8">
                  <c:v/>
                </c:pt>
                <c:pt idx="9">
                  <c:v>12.48</c:v>
                </c:pt>
                <c:pt idx="10">
                  <c:v>12.48</c:v>
                </c:pt>
                <c:pt idx="11">
                  <c:v>12.48</c:v>
                </c:pt>
                <c:pt idx="12">
                  <c:v/>
                </c:pt>
                <c:pt idx="13">
                  <c:v>12.48</c:v>
                </c:pt>
                <c:pt idx="14">
                  <c:v>12.48</c:v>
                </c:pt>
                <c:pt idx="15">
                  <c:v/>
                </c:pt>
                <c:pt idx="16">
                  <c:v>12.48</c:v>
                </c:pt>
                <c:pt idx="17">
                  <c:v/>
                </c:pt>
                <c:pt idx="18">
                  <c:v>12.48</c:v>
                </c:pt>
                <c:pt idx="19">
                  <c:v>12.48</c:v>
                </c:pt>
                <c:pt idx="20">
                  <c:v/>
                </c:pt>
                <c:pt idx="21">
                  <c:v>12.49</c:v>
                </c:pt>
                <c:pt idx="22">
                  <c:v>12.49</c:v>
                </c:pt>
                <c:pt idx="23">
                  <c:v>12.49</c:v>
                </c:pt>
                <c:pt idx="24">
                  <c:v>12.49</c:v>
                </c:pt>
                <c:pt idx="25">
                  <c:v/>
                </c:pt>
                <c:pt idx="26">
                  <c:v/>
                </c:pt>
                <c:pt idx="27">
                  <c:v>12.49</c:v>
                </c:pt>
                <c:pt idx="28">
                  <c:v>12.49</c:v>
                </c:pt>
                <c:pt idx="29">
                  <c:v>12.49</c:v>
                </c:pt>
                <c:pt idx="30">
                  <c:v/>
                </c:pt>
                <c:pt idx="31">
                  <c:v>12.49</c:v>
                </c:pt>
                <c:pt idx="32">
                  <c:v>12.49</c:v>
                </c:pt>
                <c:pt idx="33">
                  <c:v>12.49</c:v>
                </c:pt>
                <c:pt idx="34">
                  <c:v>12.49</c:v>
                </c:pt>
                <c:pt idx="35">
                  <c:v>12.49</c:v>
                </c:pt>
                <c:pt idx="36">
                  <c:v/>
                </c:pt>
                <c:pt idx="37">
                  <c:v>12.49</c:v>
                </c:pt>
                <c:pt idx="38">
                  <c:v>12.49</c:v>
                </c:pt>
                <c:pt idx="39">
                  <c:v>12.49</c:v>
                </c:pt>
                <c:pt idx="40">
                  <c:v/>
                </c:pt>
                <c:pt idx="41">
                  <c:v>12.49</c:v>
                </c:pt>
                <c:pt idx="42">
                  <c:v>12.49</c:v>
                </c:pt>
                <c:pt idx="43">
                  <c:v>12.49</c:v>
                </c:pt>
                <c:pt idx="44">
                  <c:v>12.49</c:v>
                </c:pt>
                <c:pt idx="45">
                  <c:v>12.49</c:v>
                </c:pt>
                <c:pt idx="46">
                  <c:v/>
                </c:pt>
                <c:pt idx="47">
                  <c:v>12.49</c:v>
                </c:pt>
                <c:pt idx="48">
                  <c:v>12.49</c:v>
                </c:pt>
                <c:pt idx="49">
                  <c:v>12.49</c:v>
                </c:pt>
                <c:pt idx="50">
                  <c:v>12.49</c:v>
                </c:pt>
                <c:pt idx="51">
                  <c:v>12.49</c:v>
                </c:pt>
                <c:pt idx="52">
                  <c:v>12.49</c:v>
                </c:pt>
                <c:pt idx="53">
                  <c:v>12.49</c:v>
                </c:pt>
                <c:pt idx="54">
                  <c:v>12.49</c:v>
                </c:pt>
                <c:pt idx="55">
                  <c:v>12.49</c:v>
                </c:pt>
                <c:pt idx="56">
                  <c:v>12.49</c:v>
                </c:pt>
                <c:pt idx="57">
                  <c:v>12.49</c:v>
                </c:pt>
                <c:pt idx="58">
                  <c:v>12.49</c:v>
                </c:pt>
                <c:pt idx="59">
                  <c:v/>
                </c:pt>
                <c:pt idx="60">
                  <c:v/>
                </c:pt>
                <c:pt idx="61">
                  <c:v>12.49</c:v>
                </c:pt>
                <c:pt idx="62">
                  <c:v>12.49</c:v>
                </c:pt>
                <c:pt idx="63">
                  <c:v>12.49</c:v>
                </c:pt>
                <c:pt idx="64">
                  <c:v/>
                </c:pt>
                <c:pt idx="65">
                  <c:v>12.49</c:v>
                </c:pt>
                <c:pt idx="66">
                  <c:v>12.49</c:v>
                </c:pt>
                <c:pt idx="67">
                  <c:v>12.49</c:v>
                </c:pt>
                <c:pt idx="68">
                  <c:v>12.49</c:v>
                </c:pt>
                <c:pt idx="69">
                  <c:v/>
                </c:pt>
                <c:pt idx="70">
                  <c:v>12.49</c:v>
                </c:pt>
                <c:pt idx="71">
                  <c:v>12.49</c:v>
                </c:pt>
                <c:pt idx="72">
                  <c:v>12.49</c:v>
                </c:pt>
                <c:pt idx="73">
                  <c:v>12.49</c:v>
                </c:pt>
                <c:pt idx="74">
                  <c:v/>
                </c:pt>
                <c:pt idx="75">
                  <c:v>12.49</c:v>
                </c:pt>
                <c:pt idx="76">
                  <c:v>12.49</c:v>
                </c:pt>
                <c:pt idx="77">
                  <c:v>12.49</c:v>
                </c:pt>
                <c:pt idx="78">
                  <c:v/>
                </c:pt>
                <c:pt idx="79">
                  <c:v>12.49</c:v>
                </c:pt>
                <c:pt idx="80">
                  <c:v>12.49</c:v>
                </c:pt>
                <c:pt idx="81">
                  <c:v>12.49</c:v>
                </c:pt>
                <c:pt idx="82">
                  <c:v>12.49</c:v>
                </c:pt>
                <c:pt idx="83">
                  <c:v>12.49</c:v>
                </c:pt>
                <c:pt idx="84">
                  <c:v>12.5</c:v>
                </c:pt>
                <c:pt idx="85">
                  <c:v>12.5</c:v>
                </c:pt>
                <c:pt idx="86">
                  <c:v>12.5</c:v>
                </c:pt>
                <c:pt idx="87">
                  <c:v>12.5</c:v>
                </c:pt>
                <c:pt idx="88">
                  <c:v/>
                </c:pt>
                <c:pt idx="89">
                  <c:v>12.5</c:v>
                </c:pt>
                <c:pt idx="90">
                  <c:v>12.5</c:v>
                </c:pt>
                <c:pt idx="91">
                  <c:v>12.5</c:v>
                </c:pt>
                <c:pt idx="92">
                  <c:v>12.5</c:v>
                </c:pt>
                <c:pt idx="93">
                  <c:v>12.5</c:v>
                </c:pt>
                <c:pt idx="94">
                  <c:v>12.5</c:v>
                </c:pt>
                <c:pt idx="95">
                  <c:v>12.5</c:v>
                </c:pt>
                <c:pt idx="96">
                  <c:v>12.5</c:v>
                </c:pt>
                <c:pt idx="97">
                  <c:v/>
                </c:pt>
                <c:pt idx="98">
                  <c:v>12.5</c:v>
                </c:pt>
                <c:pt idx="99">
                  <c:v>12.5</c:v>
                </c:pt>
                <c:pt idx="100">
                  <c:v>12.5</c:v>
                </c:pt>
                <c:pt idx="101">
                  <c:v>12.5</c:v>
                </c:pt>
                <c:pt idx="102">
                  <c:v>12.5</c:v>
                </c:pt>
                <c:pt idx="103">
                  <c:v>12.5</c:v>
                </c:pt>
                <c:pt idx="104">
                  <c:v>12.5</c:v>
                </c:pt>
                <c:pt idx="105">
                  <c:v>12.5</c:v>
                </c:pt>
                <c:pt idx="106">
                  <c:v>12.5</c:v>
                </c:pt>
                <c:pt idx="107">
                  <c:v/>
                </c:pt>
                <c:pt idx="108">
                  <c:v>12.5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'Data'!$DA$2:$DA$110</c:f>
              <c:numCache>
                <c:ptCount val="109"/>
                <c:pt idx="0">
                  <c:v>13.68</c:v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/>
                </c:pt>
                <c:pt idx="7">
                  <c:v>13.68</c:v>
                </c:pt>
                <c:pt idx="8">
                  <c:v/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/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>13.68</c:v>
                </c:pt>
                <c:pt idx="24">
                  <c:v>13.68</c:v>
                </c:pt>
                <c:pt idx="25">
                  <c:v/>
                </c:pt>
                <c:pt idx="26">
                  <c:v/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/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>13.68</c:v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>13.68</c:v>
                </c:pt>
                <c:pt idx="42">
                  <c:v>13.68</c:v>
                </c:pt>
                <c:pt idx="43">
                  <c:v>13.68</c:v>
                </c:pt>
                <c:pt idx="44">
                  <c:v>13.68</c:v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>13.68</c:v>
                </c:pt>
                <c:pt idx="51">
                  <c:v>13.68</c:v>
                </c:pt>
                <c:pt idx="52">
                  <c:v>13.68</c:v>
                </c:pt>
                <c:pt idx="53">
                  <c:v>13.68</c:v>
                </c:pt>
                <c:pt idx="54">
                  <c:v>13.68</c:v>
                </c:pt>
                <c:pt idx="55">
                  <c:v>13.68</c:v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/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/>
                </c:pt>
                <c:pt idx="65">
                  <c:v>13.68</c:v>
                </c:pt>
                <c:pt idx="66">
                  <c:v>13.68</c:v>
                </c:pt>
                <c:pt idx="67">
                  <c:v>13.68</c:v>
                </c:pt>
                <c:pt idx="68">
                  <c:v>13.68</c:v>
                </c:pt>
                <c:pt idx="69">
                  <c:v/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/>
                </c:pt>
                <c:pt idx="75">
                  <c:v>13.68</c:v>
                </c:pt>
                <c:pt idx="76">
                  <c:v>13.68</c:v>
                </c:pt>
                <c:pt idx="77">
                  <c:v>13.68</c:v>
                </c:pt>
                <c:pt idx="78">
                  <c:v/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>13.68</c:v>
                </c:pt>
                <c:pt idx="85">
                  <c:v>13.68</c:v>
                </c:pt>
                <c:pt idx="86">
                  <c:v>13.68</c:v>
                </c:pt>
                <c:pt idx="87">
                  <c:v>13.68</c:v>
                </c:pt>
                <c:pt idx="88">
                  <c:v/>
                </c:pt>
                <c:pt idx="89">
                  <c:v>13.68</c:v>
                </c:pt>
                <c:pt idx="90">
                  <c:v>13.68</c:v>
                </c:pt>
                <c:pt idx="91">
                  <c:v>13.68</c:v>
                </c:pt>
                <c:pt idx="92">
                  <c:v>13.68</c:v>
                </c:pt>
                <c:pt idx="93">
                  <c:v>13.68</c:v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>13.68</c:v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>13.68</c:v>
                </c:pt>
                <c:pt idx="107">
                  <c:v/>
                </c:pt>
                <c:pt idx="108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'Data'!$DG$2:$DG$110</c:f>
              <c:numCache>
                <c:ptCount val="109"/>
                <c:pt idx="0">
                  <c:v>1.16</c:v>
                </c:pt>
                <c:pt idx="1">
                  <c:v>1.16</c:v>
                </c:pt>
                <c:pt idx="2">
                  <c:v>1.16</c:v>
                </c:pt>
                <c:pt idx="3">
                  <c:v>1.16</c:v>
                </c:pt>
                <c:pt idx="4">
                  <c:v>1.16</c:v>
                </c:pt>
                <c:pt idx="5">
                  <c:v>1.16</c:v>
                </c:pt>
                <c:pt idx="6">
                  <c:v/>
                </c:pt>
                <c:pt idx="7">
                  <c:v>1.17</c:v>
                </c:pt>
                <c:pt idx="8">
                  <c:v/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/>
                </c:pt>
                <c:pt idx="13">
                  <c:v>1.17</c:v>
                </c:pt>
                <c:pt idx="14">
                  <c:v>1.17</c:v>
                </c:pt>
                <c:pt idx="15">
                  <c:v/>
                </c:pt>
                <c:pt idx="16">
                  <c:v>1.17</c:v>
                </c:pt>
                <c:pt idx="17">
                  <c:v/>
                </c:pt>
                <c:pt idx="18">
                  <c:v>1.17</c:v>
                </c:pt>
                <c:pt idx="19">
                  <c:v>1.17</c:v>
                </c:pt>
                <c:pt idx="20">
                  <c:v/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/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/>
                </c:pt>
                <c:pt idx="31">
                  <c:v>1.17</c:v>
                </c:pt>
                <c:pt idx="32">
                  <c:v>1.17</c:v>
                </c:pt>
                <c:pt idx="33">
                  <c:v>1.17</c:v>
                </c:pt>
                <c:pt idx="34">
                  <c:v>1.17</c:v>
                </c:pt>
                <c:pt idx="35">
                  <c:v>1.17</c:v>
                </c:pt>
                <c:pt idx="36">
                  <c:v/>
                </c:pt>
                <c:pt idx="37">
                  <c:v>1.17</c:v>
                </c:pt>
                <c:pt idx="38">
                  <c:v>1.17</c:v>
                </c:pt>
                <c:pt idx="39">
                  <c:v>1.17</c:v>
                </c:pt>
                <c:pt idx="40">
                  <c:v/>
                </c:pt>
                <c:pt idx="41">
                  <c:v>1.17</c:v>
                </c:pt>
                <c:pt idx="42">
                  <c:v>1.17</c:v>
                </c:pt>
                <c:pt idx="43">
                  <c:v>1.17</c:v>
                </c:pt>
                <c:pt idx="44">
                  <c:v>1.17</c:v>
                </c:pt>
                <c:pt idx="45">
                  <c:v>1.17</c:v>
                </c:pt>
                <c:pt idx="46">
                  <c:v/>
                </c:pt>
                <c:pt idx="47">
                  <c:v>1.17</c:v>
                </c:pt>
                <c:pt idx="48">
                  <c:v>1.17</c:v>
                </c:pt>
                <c:pt idx="49">
                  <c:v>1.17</c:v>
                </c:pt>
                <c:pt idx="50">
                  <c:v>1.17</c:v>
                </c:pt>
                <c:pt idx="51">
                  <c:v>1.17</c:v>
                </c:pt>
                <c:pt idx="52">
                  <c:v>1.17</c:v>
                </c:pt>
                <c:pt idx="53">
                  <c:v>1.17</c:v>
                </c:pt>
                <c:pt idx="54">
                  <c:v>1.17</c:v>
                </c:pt>
                <c:pt idx="55">
                  <c:v>1.17</c:v>
                </c:pt>
                <c:pt idx="56">
                  <c:v>1.17</c:v>
                </c:pt>
                <c:pt idx="57">
                  <c:v>1.17</c:v>
                </c:pt>
                <c:pt idx="58">
                  <c:v>1.17</c:v>
                </c:pt>
                <c:pt idx="59">
                  <c:v>1.17</c:v>
                </c:pt>
                <c:pt idx="60">
                  <c:v/>
                </c:pt>
                <c:pt idx="61">
                  <c:v>1.17</c:v>
                </c:pt>
                <c:pt idx="62">
                  <c:v>1.17</c:v>
                </c:pt>
                <c:pt idx="63">
                  <c:v>1.17</c:v>
                </c:pt>
                <c:pt idx="64">
                  <c:v/>
                </c:pt>
                <c:pt idx="65">
                  <c:v>1.17</c:v>
                </c:pt>
                <c:pt idx="66">
                  <c:v>1.17</c:v>
                </c:pt>
                <c:pt idx="67">
                  <c:v>1.17</c:v>
                </c:pt>
                <c:pt idx="68">
                  <c:v>1.17</c:v>
                </c:pt>
                <c:pt idx="69">
                  <c:v/>
                </c:pt>
                <c:pt idx="70">
                  <c:v>1.17</c:v>
                </c:pt>
                <c:pt idx="71">
                  <c:v>1.17</c:v>
                </c:pt>
                <c:pt idx="72">
                  <c:v>1.17</c:v>
                </c:pt>
                <c:pt idx="73">
                  <c:v>1.17</c:v>
                </c:pt>
                <c:pt idx="74">
                  <c:v/>
                </c:pt>
                <c:pt idx="75">
                  <c:v>1.17</c:v>
                </c:pt>
                <c:pt idx="76">
                  <c:v>1.17</c:v>
                </c:pt>
                <c:pt idx="77">
                  <c:v>1.17</c:v>
                </c:pt>
                <c:pt idx="78">
                  <c:v/>
                </c:pt>
                <c:pt idx="79">
                  <c:v>1.17</c:v>
                </c:pt>
                <c:pt idx="80">
                  <c:v>1.17</c:v>
                </c:pt>
                <c:pt idx="81">
                  <c:v>1.17</c:v>
                </c:pt>
                <c:pt idx="82">
                  <c:v>1.17</c:v>
                </c:pt>
                <c:pt idx="83">
                  <c:v>1.17</c:v>
                </c:pt>
                <c:pt idx="84">
                  <c:v>1.17</c:v>
                </c:pt>
                <c:pt idx="85">
                  <c:v>1.17</c:v>
                </c:pt>
                <c:pt idx="86">
                  <c:v>1.17</c:v>
                </c:pt>
                <c:pt idx="87">
                  <c:v>1.18</c:v>
                </c:pt>
                <c:pt idx="88">
                  <c:v/>
                </c:pt>
                <c:pt idx="89">
                  <c:v>1.18</c:v>
                </c:pt>
                <c:pt idx="90">
                  <c:v>1.18</c:v>
                </c:pt>
                <c:pt idx="91">
                  <c:v>1.18</c:v>
                </c:pt>
                <c:pt idx="92">
                  <c:v>1.18</c:v>
                </c:pt>
                <c:pt idx="93">
                  <c:v>1.18</c:v>
                </c:pt>
                <c:pt idx="94">
                  <c:v>1.18</c:v>
                </c:pt>
                <c:pt idx="95">
                  <c:v>1.18</c:v>
                </c:pt>
                <c:pt idx="96">
                  <c:v>1.18</c:v>
                </c:pt>
                <c:pt idx="97">
                  <c:v/>
                </c:pt>
                <c:pt idx="98">
                  <c:v>1.18</c:v>
                </c:pt>
                <c:pt idx="99">
                  <c:v>1.18</c:v>
                </c:pt>
                <c:pt idx="100">
                  <c:v>1.18</c:v>
                </c:pt>
                <c:pt idx="101">
                  <c:v>1.18</c:v>
                </c:pt>
                <c:pt idx="102">
                  <c:v>1.18</c:v>
                </c:pt>
                <c:pt idx="103">
                  <c:v>1.18</c:v>
                </c:pt>
                <c:pt idx="104">
                  <c:v>1.18</c:v>
                </c:pt>
                <c:pt idx="105">
                  <c:v>1.18</c:v>
                </c:pt>
                <c:pt idx="106">
                  <c:v>1.18</c:v>
                </c:pt>
                <c:pt idx="107">
                  <c:v/>
                </c:pt>
                <c:pt idx="108">
                  <c:v>1.18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'Data'!$DM$2:$DM$110</c:f>
              <c:numCache>
                <c:ptCount val="109"/>
                <c:pt idx="0">
                  <c:v>39.38</c:v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/>
                </c:pt>
                <c:pt idx="7">
                  <c:v>39.38</c:v>
                </c:pt>
                <c:pt idx="8">
                  <c:v/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/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>39.38</c:v>
                </c:pt>
                <c:pt idx="24">
                  <c:v>39.38</c:v>
                </c:pt>
                <c:pt idx="25">
                  <c:v/>
                </c:pt>
                <c:pt idx="26">
                  <c:v/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/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>39.38</c:v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>39.38</c:v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>39.38</c:v>
                </c:pt>
                <c:pt idx="51">
                  <c:v>39.38</c:v>
                </c:pt>
                <c:pt idx="52">
                  <c:v>39.38</c:v>
                </c:pt>
                <c:pt idx="53">
                  <c:v>39.38</c:v>
                </c:pt>
                <c:pt idx="54">
                  <c:v>39.38</c:v>
                </c:pt>
                <c:pt idx="55">
                  <c:v>39.38</c:v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/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/>
                </c:pt>
                <c:pt idx="65">
                  <c:v>39.38</c:v>
                </c:pt>
                <c:pt idx="66">
                  <c:v>39.38</c:v>
                </c:pt>
                <c:pt idx="67">
                  <c:v>39.38</c:v>
                </c:pt>
                <c:pt idx="68">
                  <c:v>39.38</c:v>
                </c:pt>
                <c:pt idx="69">
                  <c:v/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>39.38</c:v>
                </c:pt>
                <c:pt idx="76">
                  <c:v>39.38</c:v>
                </c:pt>
                <c:pt idx="77">
                  <c:v>39.38</c:v>
                </c:pt>
                <c:pt idx="78">
                  <c:v/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>39.38</c:v>
                </c:pt>
                <c:pt idx="85">
                  <c:v>39.38</c:v>
                </c:pt>
                <c:pt idx="86">
                  <c:v>39.38</c:v>
                </c:pt>
                <c:pt idx="87">
                  <c:v>39.38</c:v>
                </c:pt>
                <c:pt idx="88">
                  <c:v/>
                </c:pt>
                <c:pt idx="89">
                  <c:v>39.38</c:v>
                </c:pt>
                <c:pt idx="90">
                  <c:v>39.38</c:v>
                </c:pt>
                <c:pt idx="91">
                  <c:v>39.38</c:v>
                </c:pt>
                <c:pt idx="92">
                  <c:v>39.38</c:v>
                </c:pt>
                <c:pt idx="93">
                  <c:v>39.38</c:v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>39.38</c:v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>39.38</c:v>
                </c:pt>
                <c:pt idx="107">
                  <c:v/>
                </c:pt>
                <c:pt idx="108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'Data'!$CD$2:$CD$110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'Data'!$DN$2:$DN$110</c:f>
              <c:numCache>
                <c:ptCount val="10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49.9</c:v>
                </c:pt>
                <c:pt idx="8">
                  <c:v/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'Data'!$CE$2:$CE$110</c:f>
              <c:numCache>
                <c:ptCount val="109"/>
                <c:pt idx="0">
                  <c:v>0.46</c:v>
                </c:pt>
                <c:pt idx="1">
                  <c:v>0.46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0.45</c:v>
                </c:pt>
                <c:pt idx="24">
                  <c:v>0.46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0.46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0.47</c:v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0.48</c:v>
                </c:pt>
                <c:pt idx="53">
                  <c:v>0.47</c:v>
                </c:pt>
                <c:pt idx="54">
                  <c:v>0.47</c:v>
                </c:pt>
                <c:pt idx="55">
                  <c:v>0.47</c:v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0.47</c:v>
                </c:pt>
                <c:pt idx="80">
                  <c:v>0.46</c:v>
                </c:pt>
                <c:pt idx="81">
                  <c:v>0.47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'Data'!$CQ$2:$CQ$110</c:f>
              <c:numCache>
                <c:ptCount val="109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'Data'!$CW$2:$CW$110</c:f>
              <c:numCache>
                <c:ptCount val="109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/>
                </c:pt>
                <c:pt idx="7">
                  <c:v>0.42</c:v>
                </c:pt>
                <c:pt idx="8">
                  <c:v/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>0.42</c:v>
                </c:pt>
                <c:pt idx="14">
                  <c:v>0.42</c:v>
                </c:pt>
                <c:pt idx="15">
                  <c:v/>
                </c:pt>
                <c:pt idx="16">
                  <c:v>0.43</c:v>
                </c:pt>
                <c:pt idx="17">
                  <c:v/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/>
                </c:pt>
                <c:pt idx="26">
                  <c:v/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/>
                </c:pt>
                <c:pt idx="31">
                  <c:v>0.42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/>
                </c:pt>
                <c:pt idx="37">
                  <c:v>0.42</c:v>
                </c:pt>
                <c:pt idx="38">
                  <c:v>0.42</c:v>
                </c:pt>
                <c:pt idx="39">
                  <c:v>0.43</c:v>
                </c:pt>
                <c:pt idx="40">
                  <c:v/>
                </c:pt>
                <c:pt idx="41">
                  <c:v>0.43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0.42</c:v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/>
                </c:pt>
                <c:pt idx="60">
                  <c:v/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/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/>
                </c:pt>
                <c:pt idx="70">
                  <c:v>0.42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/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/>
                </c:pt>
                <c:pt idx="79">
                  <c:v>0.43</c:v>
                </c:pt>
                <c:pt idx="80">
                  <c:v>0.42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0.41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/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0.42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/>
                </c:pt>
                <c:pt idx="108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'Data'!$DI$2:$DI$110</c:f>
              <c:numCache>
                <c:ptCount val="109"/>
                <c:pt idx="0">
                  <c:v>0.46</c:v>
                </c:pt>
                <c:pt idx="1">
                  <c:v>0.46</c:v>
                </c:pt>
                <c:pt idx="2">
                  <c:v>0.48</c:v>
                </c:pt>
                <c:pt idx="3">
                  <c:v>0.46</c:v>
                </c:pt>
                <c:pt idx="4">
                  <c:v>0.47</c:v>
                </c:pt>
                <c:pt idx="5">
                  <c:v>0.47</c:v>
                </c:pt>
                <c:pt idx="6">
                  <c:v/>
                </c:pt>
                <c:pt idx="7">
                  <c:v>0.45</c:v>
                </c:pt>
                <c:pt idx="8">
                  <c:v/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0.46</c:v>
                </c:pt>
                <c:pt idx="14">
                  <c:v>0.47</c:v>
                </c:pt>
                <c:pt idx="15">
                  <c:v/>
                </c:pt>
                <c:pt idx="16">
                  <c:v>0.47</c:v>
                </c:pt>
                <c:pt idx="17">
                  <c:v/>
                </c:pt>
                <c:pt idx="18">
                  <c:v>0.47</c:v>
                </c:pt>
                <c:pt idx="19">
                  <c:v>0.47</c:v>
                </c:pt>
                <c:pt idx="20">
                  <c:v/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0.47</c:v>
                </c:pt>
                <c:pt idx="25">
                  <c:v/>
                </c:pt>
                <c:pt idx="26">
                  <c:v>0.47</c:v>
                </c:pt>
                <c:pt idx="27">
                  <c:v>0.46</c:v>
                </c:pt>
                <c:pt idx="28">
                  <c:v>0.47</c:v>
                </c:pt>
                <c:pt idx="29">
                  <c:v>0.47</c:v>
                </c:pt>
                <c:pt idx="30">
                  <c:v/>
                </c:pt>
                <c:pt idx="31">
                  <c:v>0.48</c:v>
                </c:pt>
                <c:pt idx="32">
                  <c:v>0.48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/>
                </c:pt>
                <c:pt idx="37">
                  <c:v>0.47</c:v>
                </c:pt>
                <c:pt idx="38">
                  <c:v>0.47</c:v>
                </c:pt>
                <c:pt idx="39">
                  <c:v>0.48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0.48</c:v>
                </c:pt>
                <c:pt idx="44">
                  <c:v>0.47</c:v>
                </c:pt>
                <c:pt idx="45">
                  <c:v>0.47</c:v>
                </c:pt>
                <c:pt idx="46">
                  <c:v/>
                </c:pt>
                <c:pt idx="47">
                  <c:v>0.47</c:v>
                </c:pt>
                <c:pt idx="48">
                  <c:v>0.47</c:v>
                </c:pt>
                <c:pt idx="49">
                  <c:v>0.47</c:v>
                </c:pt>
                <c:pt idx="50">
                  <c:v>0.47</c:v>
                </c:pt>
                <c:pt idx="51">
                  <c:v>0.48</c:v>
                </c:pt>
                <c:pt idx="52">
                  <c:v>0.47</c:v>
                </c:pt>
                <c:pt idx="53">
                  <c:v>0.48</c:v>
                </c:pt>
                <c:pt idx="54">
                  <c:v>0.47</c:v>
                </c:pt>
                <c:pt idx="55">
                  <c:v>0.45</c:v>
                </c:pt>
                <c:pt idx="56">
                  <c:v>0.47</c:v>
                </c:pt>
                <c:pt idx="57">
                  <c:v>0.48</c:v>
                </c:pt>
                <c:pt idx="58">
                  <c:v>0.46</c:v>
                </c:pt>
                <c:pt idx="59">
                  <c:v>0.46</c:v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0.46</c:v>
                </c:pt>
                <c:pt idx="69">
                  <c:v/>
                </c:pt>
                <c:pt idx="70">
                  <c:v>0.47</c:v>
                </c:pt>
                <c:pt idx="71">
                  <c:v>0.46</c:v>
                </c:pt>
                <c:pt idx="72">
                  <c:v>0.47</c:v>
                </c:pt>
                <c:pt idx="73">
                  <c:v>0.48</c:v>
                </c:pt>
                <c:pt idx="74">
                  <c:v/>
                </c:pt>
                <c:pt idx="75">
                  <c:v>0.47</c:v>
                </c:pt>
                <c:pt idx="76">
                  <c:v>0.47</c:v>
                </c:pt>
                <c:pt idx="77">
                  <c:v>0.48</c:v>
                </c:pt>
                <c:pt idx="78">
                  <c:v/>
                </c:pt>
                <c:pt idx="79">
                  <c:v>0.47</c:v>
                </c:pt>
                <c:pt idx="80">
                  <c:v>0.47</c:v>
                </c:pt>
                <c:pt idx="81">
                  <c:v>0.47</c:v>
                </c:pt>
                <c:pt idx="82">
                  <c:v>0.47</c:v>
                </c:pt>
                <c:pt idx="83">
                  <c:v>0.47</c:v>
                </c:pt>
                <c:pt idx="84">
                  <c:v>0.47</c:v>
                </c:pt>
                <c:pt idx="85">
                  <c:v>0.47</c:v>
                </c:pt>
                <c:pt idx="86">
                  <c:v>0.47</c:v>
                </c:pt>
                <c:pt idx="87">
                  <c:v>0.47</c:v>
                </c:pt>
                <c:pt idx="88">
                  <c:v/>
                </c:pt>
                <c:pt idx="89">
                  <c:v>0.47</c:v>
                </c:pt>
                <c:pt idx="90">
                  <c:v>0.47</c:v>
                </c:pt>
                <c:pt idx="91">
                  <c:v>0.47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0.47</c:v>
                </c:pt>
                <c:pt idx="100">
                  <c:v>0.48</c:v>
                </c:pt>
                <c:pt idx="101">
                  <c:v>0.47</c:v>
                </c:pt>
                <c:pt idx="102">
                  <c:v>0.47</c:v>
                </c:pt>
                <c:pt idx="103">
                  <c:v>0.47</c:v>
                </c:pt>
                <c:pt idx="104">
                  <c:v>0.47</c:v>
                </c:pt>
                <c:pt idx="105">
                  <c:v>0.47</c:v>
                </c:pt>
                <c:pt idx="106">
                  <c:v>0.47</c:v>
                </c:pt>
                <c:pt idx="107">
                  <c:v/>
                </c:pt>
                <c:pt idx="108">
                  <c:v>0.47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'Data'!$DO$2:$DO$110</c:f>
              <c:numCache>
                <c:ptCount val="109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/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0.03</c:v>
                </c:pt>
                <c:pt idx="17">
                  <c:v/>
                </c:pt>
                <c:pt idx="18">
                  <c:v>0.03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/>
                </c:pt>
                <c:pt idx="31">
                  <c:v>0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0.03</c:v>
                </c:pt>
                <c:pt idx="45">
                  <c:v>0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0.03</c:v>
                </c:pt>
                <c:pt idx="58">
                  <c:v>0.03</c:v>
                </c:pt>
                <c:pt idx="59">
                  <c:v>0</c:v>
                </c:pt>
                <c:pt idx="60">
                  <c:v/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/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/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/>
                </c:pt>
                <c:pt idx="79">
                  <c:v>0.03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</c:v>
                </c:pt>
                <c:pt idx="105">
                  <c:v>0</c:v>
                </c:pt>
                <c:pt idx="106">
                  <c:v>0.03</c:v>
                </c:pt>
                <c:pt idx="107">
                  <c:v/>
                </c:pt>
                <c:pt idx="108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'Data'!$DP$2:$DP$110</c:f>
              <c:numCache>
                <c:ptCount val="109"/>
                <c:pt idx="0">
                  <c:v>2.84</c:v>
                </c:pt>
                <c:pt idx="1">
                  <c:v>2.37</c:v>
                </c:pt>
                <c:pt idx="2">
                  <c:v>1.87</c:v>
                </c:pt>
                <c:pt idx="3">
                  <c:v>3.09</c:v>
                </c:pt>
                <c:pt idx="4">
                  <c:v>2.13</c:v>
                </c:pt>
                <c:pt idx="5">
                  <c:v>2.86</c:v>
                </c:pt>
                <c:pt idx="6">
                  <c:v>2.87</c:v>
                </c:pt>
                <c:pt idx="7">
                  <c:v>3.1</c:v>
                </c:pt>
                <c:pt idx="8">
                  <c:v>6.1</c:v>
                </c:pt>
                <c:pt idx="9">
                  <c:v>6.1</c:v>
                </c:pt>
                <c:pt idx="10">
                  <c:v>7.32</c:v>
                </c:pt>
                <c:pt idx="11">
                  <c:v>6.09</c:v>
                </c:pt>
                <c:pt idx="12">
                  <c:v>7.33</c:v>
                </c:pt>
                <c:pt idx="13">
                  <c:v>4.84</c:v>
                </c:pt>
                <c:pt idx="14">
                  <c:v>5.59</c:v>
                </c:pt>
                <c:pt idx="15">
                  <c:v>6.85</c:v>
                </c:pt>
                <c:pt idx="16">
                  <c:v>6.85</c:v>
                </c:pt>
                <c:pt idx="17">
                  <c:v>4.61</c:v>
                </c:pt>
                <c:pt idx="18">
                  <c:v>6.13</c:v>
                </c:pt>
                <c:pt idx="19">
                  <c:v>6.59</c:v>
                </c:pt>
                <c:pt idx="20">
                  <c:v>5.34</c:v>
                </c:pt>
                <c:pt idx="21">
                  <c:v>4.85</c:v>
                </c:pt>
                <c:pt idx="22">
                  <c:v>1.36</c:v>
                </c:pt>
                <c:pt idx="23">
                  <c:v>2.62</c:v>
                </c:pt>
                <c:pt idx="24">
                  <c:v>3.35</c:v>
                </c:pt>
                <c:pt idx="25">
                  <c:v>2.37</c:v>
                </c:pt>
                <c:pt idx="26">
                  <c:v>3.11</c:v>
                </c:pt>
                <c:pt idx="27">
                  <c:v>4.59</c:v>
                </c:pt>
                <c:pt idx="28">
                  <c:v>5.89</c:v>
                </c:pt>
                <c:pt idx="29">
                  <c:v>6.09</c:v>
                </c:pt>
                <c:pt idx="30">
                  <c:v>6.59</c:v>
                </c:pt>
                <c:pt idx="31">
                  <c:v>4.35</c:v>
                </c:pt>
                <c:pt idx="32">
                  <c:v>7.57</c:v>
                </c:pt>
                <c:pt idx="33">
                  <c:v>6.12</c:v>
                </c:pt>
                <c:pt idx="34">
                  <c:v>7.57</c:v>
                </c:pt>
                <c:pt idx="35">
                  <c:v>7.56</c:v>
                </c:pt>
                <c:pt idx="36">
                  <c:v>6.6</c:v>
                </c:pt>
                <c:pt idx="37">
                  <c:v>6.1</c:v>
                </c:pt>
                <c:pt idx="38">
                  <c:v>6.1</c:v>
                </c:pt>
                <c:pt idx="39">
                  <c:v>4.61</c:v>
                </c:pt>
                <c:pt idx="40">
                  <c:v>8.07</c:v>
                </c:pt>
                <c:pt idx="41">
                  <c:v>4.62</c:v>
                </c:pt>
                <c:pt idx="42">
                  <c:v>9.09</c:v>
                </c:pt>
                <c:pt idx="43">
                  <c:v>6.09</c:v>
                </c:pt>
                <c:pt idx="44">
                  <c:v>7.84</c:v>
                </c:pt>
                <c:pt idx="45">
                  <c:v>5.59</c:v>
                </c:pt>
                <c:pt idx="46">
                  <c:v>5.86</c:v>
                </c:pt>
                <c:pt idx="47">
                  <c:v>3.59</c:v>
                </c:pt>
                <c:pt idx="48">
                  <c:v>3.11</c:v>
                </c:pt>
                <c:pt idx="49">
                  <c:v>3.58</c:v>
                </c:pt>
                <c:pt idx="50">
                  <c:v>3.87</c:v>
                </c:pt>
                <c:pt idx="51">
                  <c:v>1.64</c:v>
                </c:pt>
                <c:pt idx="52">
                  <c:v>2.15</c:v>
                </c:pt>
                <c:pt idx="53">
                  <c:v>2.86</c:v>
                </c:pt>
                <c:pt idx="54">
                  <c:v>3.6</c:v>
                </c:pt>
                <c:pt idx="55">
                  <c:v>1.87</c:v>
                </c:pt>
                <c:pt idx="56">
                  <c:v>4.1</c:v>
                </c:pt>
                <c:pt idx="57">
                  <c:v>4.11</c:v>
                </c:pt>
                <c:pt idx="58">
                  <c:v>3.11</c:v>
                </c:pt>
                <c:pt idx="59">
                  <c:v>2.85</c:v>
                </c:pt>
                <c:pt idx="60">
                  <c:v>3.61</c:v>
                </c:pt>
                <c:pt idx="61">
                  <c:v>5.35</c:v>
                </c:pt>
                <c:pt idx="62">
                  <c:v>3.12</c:v>
                </c:pt>
                <c:pt idx="63">
                  <c:v>1.13</c:v>
                </c:pt>
                <c:pt idx="64">
                  <c:v>4.62</c:v>
                </c:pt>
                <c:pt idx="65">
                  <c:v>2.37</c:v>
                </c:pt>
                <c:pt idx="66">
                  <c:v>2.86</c:v>
                </c:pt>
                <c:pt idx="67">
                  <c:v>3.11</c:v>
                </c:pt>
                <c:pt idx="68">
                  <c:v>3.11</c:v>
                </c:pt>
                <c:pt idx="69">
                  <c:v>2.12</c:v>
                </c:pt>
                <c:pt idx="70">
                  <c:v>2.87</c:v>
                </c:pt>
                <c:pt idx="71">
                  <c:v>0.63</c:v>
                </c:pt>
                <c:pt idx="72">
                  <c:v>1.87</c:v>
                </c:pt>
                <c:pt idx="73">
                  <c:v>0.65</c:v>
                </c:pt>
                <c:pt idx="74">
                  <c:v>1.38</c:v>
                </c:pt>
                <c:pt idx="75">
                  <c:v>1.36</c:v>
                </c:pt>
                <c:pt idx="76">
                  <c:v>4.09</c:v>
                </c:pt>
                <c:pt idx="77">
                  <c:v>4.85</c:v>
                </c:pt>
                <c:pt idx="78">
                  <c:v>5.86</c:v>
                </c:pt>
                <c:pt idx="79">
                  <c:v>2.61</c:v>
                </c:pt>
                <c:pt idx="80">
                  <c:v>1.37</c:v>
                </c:pt>
                <c:pt idx="81">
                  <c:v>2.12</c:v>
                </c:pt>
                <c:pt idx="82">
                  <c:v>2.12</c:v>
                </c:pt>
                <c:pt idx="83">
                  <c:v>1.88</c:v>
                </c:pt>
                <c:pt idx="84">
                  <c:v>2.12</c:v>
                </c:pt>
                <c:pt idx="85">
                  <c:v>4.87</c:v>
                </c:pt>
                <c:pt idx="86">
                  <c:v>3.36</c:v>
                </c:pt>
                <c:pt idx="87">
                  <c:v>1.87</c:v>
                </c:pt>
                <c:pt idx="88">
                  <c:v>1.37</c:v>
                </c:pt>
                <c:pt idx="89">
                  <c:v>2.62</c:v>
                </c:pt>
                <c:pt idx="90">
                  <c:v>2.11</c:v>
                </c:pt>
                <c:pt idx="91">
                  <c:v>2.87</c:v>
                </c:pt>
                <c:pt idx="92">
                  <c:v>2.12</c:v>
                </c:pt>
                <c:pt idx="93">
                  <c:v>3.86</c:v>
                </c:pt>
                <c:pt idx="94">
                  <c:v>3.1</c:v>
                </c:pt>
                <c:pt idx="95">
                  <c:v>1.37</c:v>
                </c:pt>
                <c:pt idx="96">
                  <c:v>2.12</c:v>
                </c:pt>
                <c:pt idx="97">
                  <c:v>3.1</c:v>
                </c:pt>
                <c:pt idx="98">
                  <c:v>2.15</c:v>
                </c:pt>
                <c:pt idx="99">
                  <c:v>1.38</c:v>
                </c:pt>
                <c:pt idx="100">
                  <c:v>2.39</c:v>
                </c:pt>
                <c:pt idx="101">
                  <c:v>1.36</c:v>
                </c:pt>
                <c:pt idx="102">
                  <c:v>2.61</c:v>
                </c:pt>
                <c:pt idx="103">
                  <c:v>3.36</c:v>
                </c:pt>
                <c:pt idx="104">
                  <c:v>2.86</c:v>
                </c:pt>
                <c:pt idx="105">
                  <c:v>2.87</c:v>
                </c:pt>
                <c:pt idx="106">
                  <c:v>2.61</c:v>
                </c:pt>
                <c:pt idx="107">
                  <c:v>2.13</c:v>
                </c:pt>
                <c:pt idx="108">
                  <c:v>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'Data'!$DS$2:$DS$110</c:f>
              <c:numCache>
                <c:ptCount val="109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  <c:pt idx="49">
                  <c:v>912</c:v>
                </c:pt>
                <c:pt idx="50">
                  <c:v>912</c:v>
                </c:pt>
                <c:pt idx="51">
                  <c:v>912</c:v>
                </c:pt>
                <c:pt idx="52">
                  <c:v>912</c:v>
                </c:pt>
                <c:pt idx="53">
                  <c:v>912</c:v>
                </c:pt>
                <c:pt idx="54">
                  <c:v>912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912</c:v>
                </c:pt>
                <c:pt idx="75">
                  <c:v>912</c:v>
                </c:pt>
                <c:pt idx="76">
                  <c:v>912</c:v>
                </c:pt>
                <c:pt idx="77">
                  <c:v>912</c:v>
                </c:pt>
                <c:pt idx="78">
                  <c:v>912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</c:strCache>
            </c:strRef>
          </c:cat>
          <c:val>
            <c:numRef>
              <c:f>'Data'!$DT$2:$DT$110</c:f>
              <c:numCache>
                <c:ptCount val="109"/>
                <c:pt idx="0">
                  <c:v>353</c:v>
                </c:pt>
                <c:pt idx="1">
                  <c:v>40.8</c:v>
                </c:pt>
                <c:pt idx="2">
                  <c:v>129.8</c:v>
                </c:pt>
                <c:pt idx="3">
                  <c:v>54.5</c:v>
                </c:pt>
                <c:pt idx="4">
                  <c:v>40.7</c:v>
                </c:pt>
                <c:pt idx="5">
                  <c:v>50.1</c:v>
                </c:pt>
                <c:pt idx="6">
                  <c:v>18.9</c:v>
                </c:pt>
                <c:pt idx="7">
                  <c:v>22.7</c:v>
                </c:pt>
                <c:pt idx="8">
                  <c:v>81.5</c:v>
                </c:pt>
                <c:pt idx="9">
                  <c:v>73.7</c:v>
                </c:pt>
                <c:pt idx="10">
                  <c:v>82.5</c:v>
                </c:pt>
                <c:pt idx="11">
                  <c:v>68.1</c:v>
                </c:pt>
                <c:pt idx="12">
                  <c:v>72.5</c:v>
                </c:pt>
                <c:pt idx="13">
                  <c:v>64.7</c:v>
                </c:pt>
                <c:pt idx="14">
                  <c:v>73.1</c:v>
                </c:pt>
                <c:pt idx="15">
                  <c:v>83.3</c:v>
                </c:pt>
                <c:pt idx="16">
                  <c:v>78.8</c:v>
                </c:pt>
                <c:pt idx="17">
                  <c:v>78.7</c:v>
                </c:pt>
                <c:pt idx="18">
                  <c:v>71.6</c:v>
                </c:pt>
                <c:pt idx="19">
                  <c:v>64.1</c:v>
                </c:pt>
                <c:pt idx="20">
                  <c:v>95.2</c:v>
                </c:pt>
                <c:pt idx="21">
                  <c:v>75.7</c:v>
                </c:pt>
                <c:pt idx="22">
                  <c:v>65</c:v>
                </c:pt>
                <c:pt idx="23">
                  <c:v>313.3</c:v>
                </c:pt>
                <c:pt idx="24">
                  <c:v>49</c:v>
                </c:pt>
                <c:pt idx="25">
                  <c:v>7.5</c:v>
                </c:pt>
                <c:pt idx="26">
                  <c:v>79.4</c:v>
                </c:pt>
                <c:pt idx="27">
                  <c:v>47.4</c:v>
                </c:pt>
                <c:pt idx="28">
                  <c:v>35.7</c:v>
                </c:pt>
                <c:pt idx="29">
                  <c:v>42</c:v>
                </c:pt>
                <c:pt idx="30">
                  <c:v>28.6</c:v>
                </c:pt>
                <c:pt idx="31">
                  <c:v>31.2</c:v>
                </c:pt>
                <c:pt idx="32">
                  <c:v>63.7</c:v>
                </c:pt>
                <c:pt idx="33">
                  <c:v>34.6</c:v>
                </c:pt>
                <c:pt idx="34">
                  <c:v>46.6</c:v>
                </c:pt>
                <c:pt idx="35">
                  <c:v>23.6</c:v>
                </c:pt>
                <c:pt idx="36">
                  <c:v>71</c:v>
                </c:pt>
                <c:pt idx="37">
                  <c:v>70.2</c:v>
                </c:pt>
                <c:pt idx="38">
                  <c:v>31.5</c:v>
                </c:pt>
                <c:pt idx="39">
                  <c:v>69.5</c:v>
                </c:pt>
                <c:pt idx="40">
                  <c:v>24.9</c:v>
                </c:pt>
                <c:pt idx="41">
                  <c:v>33</c:v>
                </c:pt>
                <c:pt idx="42">
                  <c:v>85.6</c:v>
                </c:pt>
                <c:pt idx="43">
                  <c:v>59.4</c:v>
                </c:pt>
                <c:pt idx="44">
                  <c:v>54.9</c:v>
                </c:pt>
                <c:pt idx="45">
                  <c:v>10.3</c:v>
                </c:pt>
                <c:pt idx="46">
                  <c:v>85.9</c:v>
                </c:pt>
                <c:pt idx="47">
                  <c:v>1.4</c:v>
                </c:pt>
                <c:pt idx="48">
                  <c:v>28.4</c:v>
                </c:pt>
                <c:pt idx="49">
                  <c:v>16.6</c:v>
                </c:pt>
                <c:pt idx="50">
                  <c:v>56</c:v>
                </c:pt>
                <c:pt idx="51">
                  <c:v>31.7</c:v>
                </c:pt>
                <c:pt idx="52">
                  <c:v>87.5</c:v>
                </c:pt>
                <c:pt idx="53">
                  <c:v>94</c:v>
                </c:pt>
                <c:pt idx="54">
                  <c:v>70</c:v>
                </c:pt>
                <c:pt idx="55">
                  <c:v>73.8</c:v>
                </c:pt>
                <c:pt idx="56">
                  <c:v>70.9</c:v>
                </c:pt>
                <c:pt idx="57">
                  <c:v>70.5</c:v>
                </c:pt>
                <c:pt idx="58">
                  <c:v>79.3</c:v>
                </c:pt>
                <c:pt idx="59">
                  <c:v>85.9</c:v>
                </c:pt>
                <c:pt idx="60">
                  <c:v>53.6</c:v>
                </c:pt>
                <c:pt idx="61">
                  <c:v>50.6</c:v>
                </c:pt>
                <c:pt idx="62">
                  <c:v>56.4</c:v>
                </c:pt>
                <c:pt idx="63">
                  <c:v>91</c:v>
                </c:pt>
                <c:pt idx="64">
                  <c:v>57.3</c:v>
                </c:pt>
                <c:pt idx="65">
                  <c:v>78.2</c:v>
                </c:pt>
                <c:pt idx="66">
                  <c:v>101.4</c:v>
                </c:pt>
                <c:pt idx="67">
                  <c:v>87</c:v>
                </c:pt>
                <c:pt idx="68">
                  <c:v>73</c:v>
                </c:pt>
                <c:pt idx="69">
                  <c:v>72.9</c:v>
                </c:pt>
                <c:pt idx="70">
                  <c:v>75.2</c:v>
                </c:pt>
                <c:pt idx="71">
                  <c:v>38.2</c:v>
                </c:pt>
                <c:pt idx="72">
                  <c:v>59.1</c:v>
                </c:pt>
                <c:pt idx="73">
                  <c:v>161.3</c:v>
                </c:pt>
                <c:pt idx="74">
                  <c:v>152.8</c:v>
                </c:pt>
                <c:pt idx="75">
                  <c:v>263.7</c:v>
                </c:pt>
                <c:pt idx="76">
                  <c:v>77.7</c:v>
                </c:pt>
                <c:pt idx="77">
                  <c:v>83.1</c:v>
                </c:pt>
                <c:pt idx="78">
                  <c:v>61.7</c:v>
                </c:pt>
                <c:pt idx="79">
                  <c:v>92.5</c:v>
                </c:pt>
                <c:pt idx="80">
                  <c:v>114.4</c:v>
                </c:pt>
                <c:pt idx="81">
                  <c:v>82</c:v>
                </c:pt>
                <c:pt idx="82">
                  <c:v>46.1</c:v>
                </c:pt>
                <c:pt idx="83">
                  <c:v>18</c:v>
                </c:pt>
                <c:pt idx="84">
                  <c:v>77.8</c:v>
                </c:pt>
                <c:pt idx="85">
                  <c:v>61</c:v>
                </c:pt>
                <c:pt idx="86">
                  <c:v>52.2</c:v>
                </c:pt>
                <c:pt idx="87">
                  <c:v>46.2</c:v>
                </c:pt>
                <c:pt idx="88">
                  <c:v>343.8</c:v>
                </c:pt>
                <c:pt idx="89">
                  <c:v>54.8</c:v>
                </c:pt>
                <c:pt idx="90">
                  <c:v>58.2</c:v>
                </c:pt>
                <c:pt idx="91">
                  <c:v>74.3</c:v>
                </c:pt>
                <c:pt idx="92">
                  <c:v>65.8</c:v>
                </c:pt>
                <c:pt idx="93">
                  <c:v>81.1</c:v>
                </c:pt>
                <c:pt idx="94">
                  <c:v>82</c:v>
                </c:pt>
                <c:pt idx="95">
                  <c:v>41.9</c:v>
                </c:pt>
                <c:pt idx="96">
                  <c:v>46.1</c:v>
                </c:pt>
                <c:pt idx="97">
                  <c:v>47.5</c:v>
                </c:pt>
                <c:pt idx="98">
                  <c:v>36.6</c:v>
                </c:pt>
                <c:pt idx="99">
                  <c:v>72.7</c:v>
                </c:pt>
                <c:pt idx="100">
                  <c:v>42.8</c:v>
                </c:pt>
                <c:pt idx="101">
                  <c:v>14.6</c:v>
                </c:pt>
                <c:pt idx="102">
                  <c:v>61.8</c:v>
                </c:pt>
                <c:pt idx="103">
                  <c:v>65.1</c:v>
                </c:pt>
                <c:pt idx="104">
                  <c:v>76.7</c:v>
                </c:pt>
                <c:pt idx="105">
                  <c:v>74.4</c:v>
                </c:pt>
                <c:pt idx="106">
                  <c:v>61.9</c:v>
                </c:pt>
                <c:pt idx="107">
                  <c:v>22.5</c:v>
                </c:pt>
                <c:pt idx="108">
                  <c:v>70.4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10"/>
  <sheetViews>
    <sheetView tabSelected="1" workbookViewId="0" showGridLines="true" showRowColHeaders="1">
      <pane xSplit="1" ySplit="1" activePane="bottomRight" state="frozen" topLeftCell="B2"/>
      <selection pane="bottomRight" activeCell="B2" sqref="B2:DT11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91.0</v>
      </c>
      <c r="I2" s="2">
        <v>90.5</v>
      </c>
      <c r="J2" s="2">
        <v>88.5</v>
      </c>
      <c r="K2" s="2">
        <v>88.0</v>
      </c>
      <c r="L2" s="2">
        <v>91.0</v>
      </c>
      <c r="M2" s="2">
        <v>90.5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23.6</v>
      </c>
      <c r="AC2" s="2">
        <v>78.91</v>
      </c>
      <c r="AD2" s="2">
        <v>23.9</v>
      </c>
      <c r="AE2" s="2">
        <v>77.15000000000001</v>
      </c>
      <c r="AF2" s="2">
        <v>23.6</v>
      </c>
      <c r="AG2" s="2">
        <v>79.019999999999996</v>
      </c>
      <c r="AH2" s="2">
        <v>1.0</v>
      </c>
      <c r="AI2" s="2">
        <v>0.0</v>
      </c>
      <c r="AJ2" s="2">
        <v>28.2</v>
      </c>
      <c r="AK2" s="2">
        <v>23.25</v>
      </c>
      <c r="AL2" s="2">
        <v>-7.58</v>
      </c>
      <c r="AM2" s="2">
        <v>-12.68</v>
      </c>
      <c r="AN2" s="2">
        <v>28.07</v>
      </c>
      <c r="AO2" s="2">
        <v>27.58</v>
      </c>
      <c r="AP2" s="2">
        <v>26.69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74.36</v>
      </c>
      <c r="BE2" s="2">
        <v>24.4</v>
      </c>
      <c r="BF2" s="2">
        <v>73.62</v>
      </c>
      <c r="BG2" s="2">
        <v>24.3</v>
      </c>
      <c r="BH2" s="2">
        <v>74.36</v>
      </c>
      <c r="BI2" s="2">
        <v>1.0</v>
      </c>
      <c r="BJ2" s="2">
        <v>1.0</v>
      </c>
      <c r="BK2" s="2">
        <v>23.39</v>
      </c>
      <c r="BL2" s="2">
        <v>22.87</v>
      </c>
      <c r="BM2" s="2">
        <v>-33.62</v>
      </c>
      <c r="BN2" s="2">
        <v>-32.8</v>
      </c>
      <c r="BO2" s="2">
        <v>24.87</v>
      </c>
      <c r="BP2" s="2">
        <v>24.82</v>
      </c>
      <c r="BQ2" s="2">
        <v>24.49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225.19999999999999</v>
      </c>
      <c r="CA2" s="2">
        <v>0.11</v>
      </c>
      <c r="CB2" s="2">
        <v>10.9</v>
      </c>
      <c r="CC2" s="2">
        <v>0.37</v>
      </c>
      <c r="CD2" s="2">
        <v>49.9</v>
      </c>
      <c r="CE2" s="2">
        <v>0.46</v>
      </c>
      <c r="CF2" s="2">
        <v>224.30000000000001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224.59999999999999</v>
      </c>
      <c r="CS2" s="2">
        <v>0.1</v>
      </c>
      <c r="CT2" s="2">
        <v>9.7</v>
      </c>
      <c r="CU2" s="2">
        <v>12.48</v>
      </c>
      <c r="CV2" s="2">
        <v>49.9</v>
      </c>
      <c r="CW2" s="2">
        <v>0.42</v>
      </c>
      <c r="CX2" s="2">
        <v>224.59999999999999</v>
      </c>
      <c r="CY2" s="2">
        <v>0.0</v>
      </c>
      <c r="CZ2" s="2">
        <v>0.0</v>
      </c>
      <c r="DA2" s="2">
        <v>13.68</v>
      </c>
      <c r="DB2" s="2">
        <v>49.9</v>
      </c>
      <c r="DC2" s="2">
        <v>0.0</v>
      </c>
      <c r="DD2" s="2">
        <v>224.40000000000001</v>
      </c>
      <c r="DE2" s="2">
        <v>0.07</v>
      </c>
      <c r="DF2" s="2">
        <v>7.7</v>
      </c>
      <c r="DG2" s="2">
        <v>1.16</v>
      </c>
      <c r="DH2" s="2">
        <v>49.9</v>
      </c>
      <c r="DI2" s="2">
        <v>0.46</v>
      </c>
      <c r="DJ2" s="2">
        <v>224.40000000000001</v>
      </c>
      <c r="DK2" s="2">
        <v>0.07</v>
      </c>
      <c r="DL2" s="2">
        <v>0.4</v>
      </c>
      <c r="DM2" s="2">
        <v>39.38</v>
      </c>
      <c r="DN2" s="2">
        <v>49.9</v>
      </c>
      <c r="DO2" s="2">
        <v>0.03</v>
      </c>
      <c r="DP2" s="2">
        <v>2.84</v>
      </c>
      <c r="DQ2" s="2">
        <v>19.9</v>
      </c>
      <c r="DR2" s="2">
        <v>99.2</v>
      </c>
      <c r="DS2" s="2">
        <v>912.0</v>
      </c>
      <c r="DT2" s="2">
        <v>353.0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91.0</v>
      </c>
      <c r="I3" s="2">
        <v>90.5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23.5</v>
      </c>
      <c r="AC3" s="2">
        <v>78.8</v>
      </c>
      <c r="AD3" s="2">
        <v>23.8</v>
      </c>
      <c r="AE3" s="2">
        <v>77.049999999999997</v>
      </c>
      <c r="AF3" s="2">
        <v>23.6</v>
      </c>
      <c r="AG3" s="2">
        <v>79.019999999999996</v>
      </c>
      <c r="AH3" s="2">
        <v>1.0</v>
      </c>
      <c r="AI3" s="2">
        <v>1.0</v>
      </c>
      <c r="AJ3" s="2">
        <v>28.33</v>
      </c>
      <c r="AK3" s="2">
        <v>23.33</v>
      </c>
      <c r="AL3" s="2">
        <v>-9.18</v>
      </c>
      <c r="AM3" s="2">
        <v>-12.62</v>
      </c>
      <c r="AN3" s="2">
        <v>28.2</v>
      </c>
      <c r="AO3" s="2">
        <v>27.5</v>
      </c>
      <c r="AP3" s="2">
        <v>26.71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74.36</v>
      </c>
      <c r="BE3" s="2">
        <v>24.5</v>
      </c>
      <c r="BF3" s="2">
        <v>73.61</v>
      </c>
      <c r="BG3" s="2">
        <v>24.3</v>
      </c>
      <c r="BH3" s="2">
        <v>74.26000000000001</v>
      </c>
      <c r="BI3" s="2">
        <v>1.0</v>
      </c>
      <c r="BJ3" s="2">
        <v>1.0</v>
      </c>
      <c r="BK3" s="2">
        <v>23.27</v>
      </c>
      <c r="BL3" s="2">
        <v>22.81</v>
      </c>
      <c r="BM3" s="2">
        <v>-33.54</v>
      </c>
      <c r="BN3" s="2">
        <v>-32.25</v>
      </c>
      <c r="BO3" s="2">
        <v>24.8</v>
      </c>
      <c r="BP3" s="2">
        <v>24.87</v>
      </c>
      <c r="BQ3" s="2">
        <v>24.48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</v>
      </c>
      <c r="CA3" s="2">
        <v>0.11</v>
      </c>
      <c r="CB3" s="2">
        <v>10.9</v>
      </c>
      <c r="CC3" s="2">
        <v>0.37</v>
      </c>
      <c r="CD3" s="2">
        <v>50.0</v>
      </c>
      <c r="CE3" s="2">
        <v>0.46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224.90000000000001</v>
      </c>
      <c r="CS3" s="2">
        <v>0.1</v>
      </c>
      <c r="CT3" s="2">
        <v>9.8</v>
      </c>
      <c r="CU3" s="2">
        <v>12.48</v>
      </c>
      <c r="CV3" s="2">
        <v>50.0</v>
      </c>
      <c r="CW3" s="2">
        <v>0.42</v>
      </c>
      <c r="CX3" s="2">
        <v>224.90000000000001</v>
      </c>
      <c r="CY3" s="2">
        <v>0.0</v>
      </c>
      <c r="CZ3" s="2">
        <v>0.0</v>
      </c>
      <c r="DA3" s="2">
        <v>13.68</v>
      </c>
      <c r="DB3" s="2">
        <v>50.0</v>
      </c>
      <c r="DC3" s="2">
        <v>0.0</v>
      </c>
      <c r="DD3" s="2">
        <v>224.80000000000001</v>
      </c>
      <c r="DE3" s="2">
        <v>0.07</v>
      </c>
      <c r="DF3" s="2">
        <v>7.3</v>
      </c>
      <c r="DG3" s="2">
        <v>1.16</v>
      </c>
      <c r="DH3" s="2">
        <v>50.0</v>
      </c>
      <c r="DI3" s="2">
        <v>0.46</v>
      </c>
      <c r="DJ3" s="2">
        <v>224.80000000000001</v>
      </c>
      <c r="DK3" s="2">
        <v>0.07</v>
      </c>
      <c r="DL3" s="2">
        <v>0.4</v>
      </c>
      <c r="DM3" s="2">
        <v>39.38</v>
      </c>
      <c r="DN3" s="2">
        <v>50.0</v>
      </c>
      <c r="DO3" s="2">
        <v>0.03</v>
      </c>
      <c r="DP3" s="2">
        <v>2.37</v>
      </c>
      <c r="DQ3" s="2">
        <v>19.9</v>
      </c>
      <c r="DR3" s="2">
        <v>99.2</v>
      </c>
      <c r="DS3" s="2">
        <v>912.0</v>
      </c>
      <c r="DT3" s="2">
        <v>40.8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91.0</v>
      </c>
      <c r="I4" s="2">
        <v>90.5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79.010000000000005</v>
      </c>
      <c r="AD4" s="2">
        <v>23.9</v>
      </c>
      <c r="AE4" s="2">
        <v>77.15000000000001</v>
      </c>
      <c r="AF4" s="2">
        <v>23.5</v>
      </c>
      <c r="AG4" s="2">
        <v>79.030000000000001</v>
      </c>
      <c r="AH4" s="2">
        <v>1.0</v>
      </c>
      <c r="AI4" s="2">
        <v>0.0</v>
      </c>
      <c r="AJ4" s="2">
        <v>28.32</v>
      </c>
      <c r="AK4" s="2">
        <v>23.23</v>
      </c>
      <c r="AL4" s="2">
        <v>-8.24</v>
      </c>
      <c r="AM4" s="2">
        <v>-14.12</v>
      </c>
      <c r="AN4" s="2">
        <v>28.09</v>
      </c>
      <c r="AO4" s="2">
        <v>27.58</v>
      </c>
      <c r="AP4" s="2">
        <v>26.77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24.2</v>
      </c>
      <c r="BD4" s="2">
        <v>74.36</v>
      </c>
      <c r="BE4" s="2">
        <v>24.5</v>
      </c>
      <c r="BF4" s="2">
        <v>73.61</v>
      </c>
      <c r="BG4" s="2">
        <v>24.2</v>
      </c>
      <c r="BH4" s="2">
        <v>74.26000000000001</v>
      </c>
      <c r="BI4" s="2">
        <v>1.0</v>
      </c>
      <c r="BJ4" s="2">
        <v>1.0</v>
      </c>
      <c r="BK4" s="2">
        <v>23.2</v>
      </c>
      <c r="BL4" s="2">
        <v>22.9</v>
      </c>
      <c r="BM4" s="2">
        <v>-33.56</v>
      </c>
      <c r="BN4" s="2">
        <v>-32.91</v>
      </c>
      <c r="BO4" s="2">
        <v>24.73</v>
      </c>
      <c r="BP4" s="2">
        <v>24.8</v>
      </c>
      <c r="BQ4" s="2">
        <v>24.47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11.1</v>
      </c>
      <c r="CC4" s="2">
        <v>0.37</v>
      </c>
      <c r="CD4" s="2">
        <v>50.0</v>
      </c>
      <c r="CE4" s="2">
        <v>0.47</v>
      </c>
      <c r="CF4" s="2">
        <v>224.59999999999999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224.90000000000001</v>
      </c>
      <c r="CS4" s="2">
        <v>0.11</v>
      </c>
      <c r="CT4" s="2">
        <v>9.9</v>
      </c>
      <c r="CU4" s="2">
        <v>12.48</v>
      </c>
      <c r="CV4" s="2">
        <v>50.0</v>
      </c>
      <c r="CW4" s="2">
        <v>0.42</v>
      </c>
      <c r="CX4" s="2">
        <v>224.80000000000001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224.69999999999999</v>
      </c>
      <c r="DE4" s="2">
        <v>0.07</v>
      </c>
      <c r="DF4" s="2">
        <v>7.5</v>
      </c>
      <c r="DG4" s="2">
        <v>1.16</v>
      </c>
      <c r="DH4" s="2">
        <v>50.0</v>
      </c>
      <c r="DI4" s="2">
        <v>0.48</v>
      </c>
      <c r="DJ4" s="2">
        <v>224.80000000000001</v>
      </c>
      <c r="DK4" s="2">
        <v>0.07</v>
      </c>
      <c r="DL4" s="2">
        <v>0.5</v>
      </c>
      <c r="DM4" s="2">
        <v>39.38</v>
      </c>
      <c r="DN4" s="2">
        <v>50.0</v>
      </c>
      <c r="DO4" s="2">
        <v>0.03</v>
      </c>
      <c r="DP4" s="2">
        <v>1.87</v>
      </c>
      <c r="DQ4" s="2">
        <v>19.9</v>
      </c>
      <c r="DR4" s="2">
        <v>99.2</v>
      </c>
      <c r="DS4" s="2">
        <v>912.0</v>
      </c>
      <c r="DT4" s="2">
        <v>129.80000000000001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91.0</v>
      </c>
      <c r="I5" s="2">
        <v>90.5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23.7</v>
      </c>
      <c r="AC5" s="2">
        <v>78.90000000000001</v>
      </c>
      <c r="AD5" s="2">
        <v>23.8</v>
      </c>
      <c r="AE5" s="2">
        <v>77.28</v>
      </c>
      <c r="AF5" s="2">
        <v>23.6</v>
      </c>
      <c r="AG5" s="2">
        <v>78.91</v>
      </c>
      <c r="AH5" s="2">
        <v>1.0</v>
      </c>
      <c r="AI5" s="2">
        <v>0.0</v>
      </c>
      <c r="AJ5" s="2">
        <v>28.27</v>
      </c>
      <c r="AK5" s="2">
        <v>23.3</v>
      </c>
      <c r="AL5" s="2">
        <v>-8.77</v>
      </c>
      <c r="AM5" s="2">
        <v>-12.71</v>
      </c>
      <c r="AN5" s="2">
        <v>28.050000000000001</v>
      </c>
      <c r="AO5" s="2">
        <v>27.6</v>
      </c>
      <c r="AP5" s="2">
        <v>26.74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74.36</v>
      </c>
      <c r="BE5" s="2">
        <v>24.5</v>
      </c>
      <c r="BF5" s="2">
        <v>73.72</v>
      </c>
      <c r="BG5" s="2">
        <v>24.2</v>
      </c>
      <c r="BH5" s="2">
        <v>74.26000000000001</v>
      </c>
      <c r="BI5" s="2">
        <v>1.0</v>
      </c>
      <c r="BJ5" s="2">
        <v>1.0</v>
      </c>
      <c r="BK5" s="2">
        <v>23.21</v>
      </c>
      <c r="BL5" s="2">
        <v>22.84</v>
      </c>
      <c r="BM5" s="2">
        <v>-33.07</v>
      </c>
      <c r="BN5" s="2">
        <v>-32.51</v>
      </c>
      <c r="BO5" s="2">
        <v>24.82</v>
      </c>
      <c r="BP5" s="2">
        <v>24.83</v>
      </c>
      <c r="BQ5" s="2">
        <v>24.51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225.59999999999999</v>
      </c>
      <c r="CA5" s="2">
        <v>0.11</v>
      </c>
      <c r="CB5" s="2">
        <v>11.1</v>
      </c>
      <c r="CC5" s="2">
        <v>0.37</v>
      </c>
      <c r="CD5" s="2">
        <v>50.0</v>
      </c>
      <c r="CE5" s="2">
        <v>0.46</v>
      </c>
      <c r="CF5" s="2">
        <v>224.69999999999999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224.90000000000001</v>
      </c>
      <c r="CS5" s="2">
        <v>0.1</v>
      </c>
      <c r="CT5" s="2">
        <v>9.7</v>
      </c>
      <c r="CU5" s="2">
        <v>12.48</v>
      </c>
      <c r="CV5" s="2">
        <v>50.0</v>
      </c>
      <c r="CW5" s="2">
        <v>0.42</v>
      </c>
      <c r="CX5" s="2">
        <v>224.90000000000001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224.80000000000001</v>
      </c>
      <c r="DE5" s="2">
        <v>0.07</v>
      </c>
      <c r="DF5" s="2">
        <v>7.2</v>
      </c>
      <c r="DG5" s="2">
        <v>1.16</v>
      </c>
      <c r="DH5" s="2">
        <v>50.0</v>
      </c>
      <c r="DI5" s="2">
        <v>0.46</v>
      </c>
      <c r="DJ5" s="2">
        <v>224.80000000000001</v>
      </c>
      <c r="DK5" s="2">
        <v>0.07</v>
      </c>
      <c r="DL5" s="2">
        <v>0.4</v>
      </c>
      <c r="DM5" s="2">
        <v>39.38</v>
      </c>
      <c r="DN5" s="2">
        <v>50.0</v>
      </c>
      <c r="DO5" s="2">
        <v>0.03</v>
      </c>
      <c r="DP5" s="2">
        <v>3.09</v>
      </c>
      <c r="DQ5" s="2">
        <v>19.9</v>
      </c>
      <c r="DR5" s="2">
        <v>99.2</v>
      </c>
      <c r="DS5" s="2">
        <v>912.0</v>
      </c>
      <c r="DT5" s="2">
        <v>54.5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91.0</v>
      </c>
      <c r="I6" s="2">
        <v>90.5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23.5</v>
      </c>
      <c r="AC6" s="2">
        <v>78.91</v>
      </c>
      <c r="AD6" s="2">
        <v>23.8</v>
      </c>
      <c r="AE6" s="2">
        <v>77.28</v>
      </c>
      <c r="AF6" s="2">
        <v>23.5</v>
      </c>
      <c r="AG6" s="2">
        <v>79.030000000000001</v>
      </c>
      <c r="AH6" s="2">
        <v>1.0</v>
      </c>
      <c r="AI6" s="2">
        <v>0.0</v>
      </c>
      <c r="AJ6" s="2">
        <v>28.21</v>
      </c>
      <c r="AK6" s="2">
        <v>23.23</v>
      </c>
      <c r="AL6" s="2">
        <v>-8.46</v>
      </c>
      <c r="AM6" s="2">
        <v>-12.4</v>
      </c>
      <c r="AN6" s="2">
        <v>28.07</v>
      </c>
      <c r="AO6" s="2">
        <v>27.51</v>
      </c>
      <c r="AP6" s="2">
        <v>26.69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74.36</v>
      </c>
      <c r="BE6" s="2">
        <v>24.5</v>
      </c>
      <c r="BF6" s="2">
        <v>73.61</v>
      </c>
      <c r="BG6" s="2">
        <v>24.2</v>
      </c>
      <c r="BH6" s="2">
        <v>74.36</v>
      </c>
      <c r="BI6" s="2">
        <v>1.0</v>
      </c>
      <c r="BJ6" s="2">
        <v>1.0</v>
      </c>
      <c r="BK6" s="2">
        <v>23.27</v>
      </c>
      <c r="BL6" s="2">
        <v>22.91</v>
      </c>
      <c r="BM6" s="2">
        <v>-32.86</v>
      </c>
      <c r="BN6" s="2">
        <v>-32.31</v>
      </c>
      <c r="BO6" s="2">
        <v>24.84</v>
      </c>
      <c r="BP6" s="2">
        <v>24.87</v>
      </c>
      <c r="BQ6" s="2">
        <v>24.51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225.5</v>
      </c>
      <c r="CA6" s="2">
        <v>0.11</v>
      </c>
      <c r="CB6" s="2">
        <v>11.0</v>
      </c>
      <c r="CC6" s="2">
        <v>0.37</v>
      </c>
      <c r="CD6" s="2">
        <v>50.0</v>
      </c>
      <c r="CE6" s="2">
        <v>0.46</v>
      </c>
      <c r="CF6" s="2">
        <v>224.59999999999999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224.90000000000001</v>
      </c>
      <c r="CS6" s="2">
        <v>0.1</v>
      </c>
      <c r="CT6" s="2">
        <v>9.7</v>
      </c>
      <c r="CU6" s="2">
        <v>12.48</v>
      </c>
      <c r="CV6" s="2">
        <v>49.9</v>
      </c>
      <c r="CW6" s="2">
        <v>0.42</v>
      </c>
      <c r="CX6" s="2">
        <v>224.80000000000001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224.69999999999999</v>
      </c>
      <c r="DE6" s="2">
        <v>0.07</v>
      </c>
      <c r="DF6" s="2">
        <v>7.6</v>
      </c>
      <c r="DG6" s="2">
        <v>1.16</v>
      </c>
      <c r="DH6" s="2">
        <v>50.0</v>
      </c>
      <c r="DI6" s="2">
        <v>0.47</v>
      </c>
      <c r="DJ6" s="2">
        <v>224.69999999999999</v>
      </c>
      <c r="DK6" s="2">
        <v>0.07</v>
      </c>
      <c r="DL6" s="2">
        <v>0.4</v>
      </c>
      <c r="DM6" s="2">
        <v>39.38</v>
      </c>
      <c r="DN6" s="2">
        <v>49.9</v>
      </c>
      <c r="DO6" s="2">
        <v>0.03</v>
      </c>
      <c r="DP6" s="2">
        <v>2.13</v>
      </c>
      <c r="DQ6" s="2">
        <v>19.9</v>
      </c>
      <c r="DR6" s="2">
        <v>99.2</v>
      </c>
      <c r="DS6" s="2">
        <v>912.0</v>
      </c>
      <c r="DT6" s="2">
        <v>40.7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91.0</v>
      </c>
      <c r="I7" s="2">
        <v>90.5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23.6</v>
      </c>
      <c r="AC7" s="2">
        <v>78.79000000000001</v>
      </c>
      <c r="AD7" s="2">
        <v>23.8</v>
      </c>
      <c r="AE7" s="2">
        <v>77.16</v>
      </c>
      <c r="AF7" s="2">
        <v>23.6</v>
      </c>
      <c r="AG7" s="2">
        <v>79.019999999999996</v>
      </c>
      <c r="AH7" s="2">
        <v>1.0</v>
      </c>
      <c r="AI7" s="2">
        <v>0.0</v>
      </c>
      <c r="AJ7" s="2">
        <v>28.23</v>
      </c>
      <c r="AK7" s="2">
        <v>23.25</v>
      </c>
      <c r="AL7" s="2">
        <v>-7.52</v>
      </c>
      <c r="AM7" s="2">
        <v>-11.66</v>
      </c>
      <c r="AN7" s="2">
        <v>28.12</v>
      </c>
      <c r="AO7" s="2">
        <v>27.53</v>
      </c>
      <c r="AP7" s="2">
        <v>26.69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74.26000000000001</v>
      </c>
      <c r="BE7" s="2">
        <v>24.4</v>
      </c>
      <c r="BF7" s="2">
        <v>73.62</v>
      </c>
      <c r="BG7" s="2">
        <v>24.3</v>
      </c>
      <c r="BH7" s="2">
        <v>74.36</v>
      </c>
      <c r="BI7" s="2">
        <v>1.0</v>
      </c>
      <c r="BJ7" s="2">
        <v>1.0</v>
      </c>
      <c r="BK7" s="2">
        <v>23.27</v>
      </c>
      <c r="BL7" s="2">
        <v>22.87</v>
      </c>
      <c r="BM7" s="2">
        <v>-33.71</v>
      </c>
      <c r="BN7" s="2">
        <v>-32.34</v>
      </c>
      <c r="BO7" s="2">
        <v>24.8</v>
      </c>
      <c r="BP7" s="2">
        <v>24.82</v>
      </c>
      <c r="BQ7" s="2">
        <v>24.53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225.90000000000001</v>
      </c>
      <c r="CA7" s="2">
        <v>0.11</v>
      </c>
      <c r="CB7" s="2">
        <v>10.9</v>
      </c>
      <c r="CC7" s="2">
        <v>0.37</v>
      </c>
      <c r="CD7" s="2">
        <v>49.9</v>
      </c>
      <c r="CE7" s="2">
        <v>0.46</v>
      </c>
      <c r="CF7" s="2">
        <v>225.0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225.19999999999999</v>
      </c>
      <c r="CS7" s="2">
        <v>0.1</v>
      </c>
      <c r="CT7" s="2">
        <v>9.7</v>
      </c>
      <c r="CU7" s="2">
        <v>12.48</v>
      </c>
      <c r="CV7" s="2">
        <v>49.9</v>
      </c>
      <c r="CW7" s="2">
        <v>0.42</v>
      </c>
      <c r="CX7" s="2">
        <v>225.19999999999999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225.099999999999994</v>
      </c>
      <c r="DE7" s="2">
        <v>0.07</v>
      </c>
      <c r="DF7" s="2">
        <v>7.4</v>
      </c>
      <c r="DG7" s="2">
        <v>1.16</v>
      </c>
      <c r="DH7" s="2">
        <v>49.9</v>
      </c>
      <c r="DI7" s="2">
        <v>0.47</v>
      </c>
      <c r="DJ7" s="2">
        <v>225.099999999999994</v>
      </c>
      <c r="DK7" s="2">
        <v>0.07</v>
      </c>
      <c r="DL7" s="2">
        <v>0.0</v>
      </c>
      <c r="DM7" s="2">
        <v>39.38</v>
      </c>
      <c r="DN7" s="2">
        <v>50.0</v>
      </c>
      <c r="DO7" s="2">
        <v>0.0</v>
      </c>
      <c r="DP7" s="2">
        <v>2.86</v>
      </c>
      <c r="DQ7" s="2">
        <v>19.9</v>
      </c>
      <c r="DR7" s="2">
        <v>99.3</v>
      </c>
      <c r="DS7" s="2">
        <v>912.0</v>
      </c>
      <c r="DT7" s="2">
        <v>50.1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23.7</v>
      </c>
      <c r="AC8" s="2">
        <v>78.90000000000001</v>
      </c>
      <c r="AD8" s="2">
        <v>23.8</v>
      </c>
      <c r="AE8" s="2">
        <v>77.28</v>
      </c>
      <c r="AF8" s="2">
        <v>23.5</v>
      </c>
      <c r="AG8" s="2">
        <v>79.030000000000001</v>
      </c>
      <c r="AH8" s="2">
        <v>1.0</v>
      </c>
      <c r="AI8" s="2">
        <v>0.0</v>
      </c>
      <c r="AJ8" s="2">
        <v>28.3</v>
      </c>
      <c r="AK8" s="2">
        <v>23.28</v>
      </c>
      <c r="AL8" s="2">
        <v>-8.49</v>
      </c>
      <c r="AM8" s="2">
        <v>-14.74</v>
      </c>
      <c r="AN8" s="2">
        <v>28.14</v>
      </c>
      <c r="AO8" s="2">
        <v>27.59</v>
      </c>
      <c r="AP8" s="2">
        <v>26.71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74.26000000000001</v>
      </c>
      <c r="BE8" s="2">
        <v>24.4</v>
      </c>
      <c r="BF8" s="2">
        <v>73.62</v>
      </c>
      <c r="BG8" s="2">
        <v>24.2</v>
      </c>
      <c r="BH8" s="2">
        <v>74.26000000000001</v>
      </c>
      <c r="BI8" s="2">
        <v>1.0</v>
      </c>
      <c r="BJ8" s="2">
        <v>1.0</v>
      </c>
      <c r="BK8" s="2">
        <v>23.3</v>
      </c>
      <c r="BL8" s="2">
        <v>22.83</v>
      </c>
      <c r="BM8" s="2">
        <v>-32.95</v>
      </c>
      <c r="BN8" s="2">
        <v>-32.45</v>
      </c>
      <c r="BO8" s="2">
        <v>24.85</v>
      </c>
      <c r="BP8" s="2">
        <v>24.82</v>
      </c>
      <c r="BQ8" s="2">
        <v>24.47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226.30000000000001</v>
      </c>
      <c r="CA8" s="2">
        <v>0.11</v>
      </c>
      <c r="CB8" s="2">
        <v>10.9</v>
      </c>
      <c r="CC8" s="2">
        <v>0.37</v>
      </c>
      <c r="CD8" s="2">
        <v>50.0</v>
      </c>
      <c r="CE8" s="2">
        <v>0.46</v>
      </c>
      <c r="CF8" s="2">
        <v>225.30000000000001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2.87</v>
      </c>
      <c r="DQ8" s="2">
        <v>19.9</v>
      </c>
      <c r="DR8" s="2">
        <v>99.3</v>
      </c>
      <c r="DS8" s="2">
        <v>912.0</v>
      </c>
      <c r="DT8" s="2">
        <v>18.9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91.0</v>
      </c>
      <c r="I9" s="2">
        <v>90.5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23.6</v>
      </c>
      <c r="AC9" s="2">
        <v>78.91</v>
      </c>
      <c r="AD9" s="2">
        <v>23.8</v>
      </c>
      <c r="AE9" s="2">
        <v>77.28</v>
      </c>
      <c r="AF9" s="2">
        <v>23.5</v>
      </c>
      <c r="AG9" s="2">
        <v>78.91</v>
      </c>
      <c r="AH9" s="2">
        <v>1.0</v>
      </c>
      <c r="AI9" s="2">
        <v>0.0</v>
      </c>
      <c r="AJ9" s="2">
        <v>28.25</v>
      </c>
      <c r="AK9" s="2">
        <v>23.27</v>
      </c>
      <c r="AL9" s="2">
        <v>-9.59</v>
      </c>
      <c r="AM9" s="2">
        <v>-14.31</v>
      </c>
      <c r="AN9" s="2">
        <v>28.0</v>
      </c>
      <c r="AO9" s="2">
        <v>27.55</v>
      </c>
      <c r="AP9" s="2">
        <v>26.74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24.2</v>
      </c>
      <c r="BD9" s="2">
        <v>74.36</v>
      </c>
      <c r="BE9" s="2">
        <v>24.4</v>
      </c>
      <c r="BF9" s="2">
        <v>73.62</v>
      </c>
      <c r="BG9" s="2">
        <v>24.2</v>
      </c>
      <c r="BH9" s="2">
        <v>74.26000000000001</v>
      </c>
      <c r="BI9" s="2">
        <v>1.0</v>
      </c>
      <c r="BJ9" s="2">
        <v>1.0</v>
      </c>
      <c r="BK9" s="2">
        <v>23.27</v>
      </c>
      <c r="BL9" s="2">
        <v>22.94</v>
      </c>
      <c r="BM9" s="2">
        <v>-33.45</v>
      </c>
      <c r="BN9" s="2">
        <v>-32.48</v>
      </c>
      <c r="BO9" s="2">
        <v>24.78</v>
      </c>
      <c r="BP9" s="2">
        <v>24.82</v>
      </c>
      <c r="BQ9" s="2">
        <v>24.54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226.30000000000001</v>
      </c>
      <c r="CA9" s="2">
        <v>0.11</v>
      </c>
      <c r="CB9" s="2">
        <v>11.1</v>
      </c>
      <c r="CC9" s="2">
        <v>0.37</v>
      </c>
      <c r="CD9" s="2">
        <v>50.0</v>
      </c>
      <c r="CE9" s="2">
        <v>0.46</v>
      </c>
      <c r="CF9" s="2">
        <v>225.40000000000001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225.59999999999999</v>
      </c>
      <c r="CS9" s="2">
        <v>0.1</v>
      </c>
      <c r="CT9" s="2">
        <v>9.7</v>
      </c>
      <c r="CU9" s="2">
        <v>12.48</v>
      </c>
      <c r="CV9" s="2">
        <v>50.0</v>
      </c>
      <c r="CW9" s="2">
        <v>0.42</v>
      </c>
      <c r="CX9" s="2">
        <v>225.5</v>
      </c>
      <c r="CY9" s="2">
        <v>0.0</v>
      </c>
      <c r="CZ9" s="2">
        <v>0.0</v>
      </c>
      <c r="DA9" s="2">
        <v>13.68</v>
      </c>
      <c r="DB9" s="2">
        <v>50.0</v>
      </c>
      <c r="DC9" s="2">
        <v>0.0</v>
      </c>
      <c r="DD9" s="2">
        <v>225.5</v>
      </c>
      <c r="DE9" s="2">
        <v>0.07</v>
      </c>
      <c r="DF9" s="2">
        <v>7.2</v>
      </c>
      <c r="DG9" s="2">
        <v>1.17</v>
      </c>
      <c r="DH9" s="2">
        <v>50.0</v>
      </c>
      <c r="DI9" s="2">
        <v>0.45</v>
      </c>
      <c r="DJ9" s="2">
        <v>225.0</v>
      </c>
      <c r="DK9" s="2">
        <v>0.07</v>
      </c>
      <c r="DL9" s="2">
        <v>0.4</v>
      </c>
      <c r="DM9" s="2">
        <v>39.38</v>
      </c>
      <c r="DN9" s="2">
        <v>49.9</v>
      </c>
      <c r="DO9" s="2">
        <v>0.03</v>
      </c>
      <c r="DP9" s="2">
        <v>3.1</v>
      </c>
      <c r="DQ9" s="2">
        <v>19.9</v>
      </c>
      <c r="DR9" s="2">
        <v>99.40000000000001</v>
      </c>
      <c r="DS9" s="2">
        <v>912.0</v>
      </c>
      <c r="DT9" s="2">
        <v>22.7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23.6</v>
      </c>
      <c r="AC10" s="2">
        <v>79.019999999999996</v>
      </c>
      <c r="AD10" s="2">
        <v>23.9</v>
      </c>
      <c r="AE10" s="2">
        <v>77.27</v>
      </c>
      <c r="AF10" s="2">
        <v>23.6</v>
      </c>
      <c r="AG10" s="2">
        <v>78.91</v>
      </c>
      <c r="AH10" s="2">
        <v>1.0</v>
      </c>
      <c r="AI10" s="2">
        <v>0.0</v>
      </c>
      <c r="AJ10" s="2">
        <v>28.23</v>
      </c>
      <c r="AK10" s="2">
        <v>23.23</v>
      </c>
      <c r="AL10" s="2">
        <v>-7.93</v>
      </c>
      <c r="AM10" s="2">
        <v>-14.31</v>
      </c>
      <c r="AN10" s="2">
        <v>28.09</v>
      </c>
      <c r="AO10" s="2">
        <v>27.55</v>
      </c>
      <c r="AP10" s="2">
        <v>26.71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24.4</v>
      </c>
      <c r="BD10" s="2">
        <v>74.36</v>
      </c>
      <c r="BE10" s="2">
        <v>24.4</v>
      </c>
      <c r="BF10" s="2">
        <v>73.62</v>
      </c>
      <c r="BG10" s="2">
        <v>24.2</v>
      </c>
      <c r="BH10" s="2">
        <v>74.36</v>
      </c>
      <c r="BI10" s="2">
        <v>1.0</v>
      </c>
      <c r="BJ10" s="2">
        <v>1.0</v>
      </c>
      <c r="BK10" s="2">
        <v>23.26</v>
      </c>
      <c r="BL10" s="2">
        <v>22.77</v>
      </c>
      <c r="BM10" s="2">
        <v>-33.47</v>
      </c>
      <c r="BN10" s="2">
        <v>-32.97</v>
      </c>
      <c r="BO10" s="2">
        <v>24.84</v>
      </c>
      <c r="BP10" s="2">
        <v>24.8</v>
      </c>
      <c r="BQ10" s="2">
        <v>24.48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11.1</v>
      </c>
      <c r="CC10" s="2">
        <v>0.37</v>
      </c>
      <c r="CD10" s="2">
        <v>50.0</v>
      </c>
      <c r="CE10" s="2">
        <v>0.46</v>
      </c>
      <c r="CF10" s="2">
        <v>225.30000000000001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6.1</v>
      </c>
      <c r="DQ10" s="2">
        <v>19.9</v>
      </c>
      <c r="DR10" s="2">
        <v>99.5</v>
      </c>
      <c r="DS10" s="2">
        <v>912.0</v>
      </c>
      <c r="DT10" s="2">
        <v>81.5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91.0</v>
      </c>
      <c r="I11" s="2">
        <v>90.5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23.6</v>
      </c>
      <c r="AC11" s="2">
        <v>79.019999999999996</v>
      </c>
      <c r="AD11" s="2">
        <v>23.8</v>
      </c>
      <c r="AE11" s="2">
        <v>77.28</v>
      </c>
      <c r="AF11" s="2">
        <v>23.6</v>
      </c>
      <c r="AG11" s="2">
        <v>78.91</v>
      </c>
      <c r="AH11" s="2">
        <v>1.0</v>
      </c>
      <c r="AI11" s="2">
        <v>0.0</v>
      </c>
      <c r="AJ11" s="2">
        <v>28.25</v>
      </c>
      <c r="AK11" s="2">
        <v>23.23</v>
      </c>
      <c r="AL11" s="2">
        <v>-8.96</v>
      </c>
      <c r="AM11" s="2">
        <v>-15.07</v>
      </c>
      <c r="AN11" s="2">
        <v>28.14</v>
      </c>
      <c r="AO11" s="2">
        <v>27.55</v>
      </c>
      <c r="AP11" s="2">
        <v>26.66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24.2</v>
      </c>
      <c r="BD11" s="2">
        <v>74.36</v>
      </c>
      <c r="BE11" s="2">
        <v>24.4</v>
      </c>
      <c r="BF11" s="2">
        <v>73.51000000000001</v>
      </c>
      <c r="BG11" s="2">
        <v>24.2</v>
      </c>
      <c r="BH11" s="2">
        <v>74.36</v>
      </c>
      <c r="BI11" s="2">
        <v>1.0</v>
      </c>
      <c r="BJ11" s="2">
        <v>1.0</v>
      </c>
      <c r="BK11" s="2">
        <v>23.27</v>
      </c>
      <c r="BL11" s="2">
        <v>22.78</v>
      </c>
      <c r="BM11" s="2">
        <v>-33.47</v>
      </c>
      <c r="BN11" s="2">
        <v>-32.71</v>
      </c>
      <c r="BO11" s="2">
        <v>24.73</v>
      </c>
      <c r="BP11" s="2">
        <v>24.87</v>
      </c>
      <c r="BQ11" s="2">
        <v>24.54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226.0</v>
      </c>
      <c r="CA11" s="2">
        <v>0.11</v>
      </c>
      <c r="CB11" s="2">
        <v>11.0</v>
      </c>
      <c r="CC11" s="2">
        <v>0.37</v>
      </c>
      <c r="CD11" s="2">
        <v>50.0</v>
      </c>
      <c r="CE11" s="2">
        <v>0.46</v>
      </c>
      <c r="CF11" s="2">
        <v>225.099999999999994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225.30000000000001</v>
      </c>
      <c r="CS11" s="2">
        <v>0.1</v>
      </c>
      <c r="CT11" s="2">
        <v>9.7</v>
      </c>
      <c r="CU11" s="2">
        <v>12.48</v>
      </c>
      <c r="CV11" s="2">
        <v>50.0</v>
      </c>
      <c r="CW11" s="2">
        <v>0.42</v>
      </c>
      <c r="CX11" s="2">
        <v>225.30000000000001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225.19999999999999</v>
      </c>
      <c r="DE11" s="2">
        <v>0.07</v>
      </c>
      <c r="DF11" s="2">
        <v>7.7</v>
      </c>
      <c r="DG11" s="2">
        <v>1.17</v>
      </c>
      <c r="DH11" s="2">
        <v>50.0</v>
      </c>
      <c r="DI11" s="2">
        <v>0.47</v>
      </c>
      <c r="DJ11" s="2">
        <v>225.19999999999999</v>
      </c>
      <c r="DK11" s="2">
        <v>0.07</v>
      </c>
      <c r="DL11" s="2">
        <v>0.5</v>
      </c>
      <c r="DM11" s="2">
        <v>39.38</v>
      </c>
      <c r="DN11" s="2">
        <v>50.0</v>
      </c>
      <c r="DO11" s="2">
        <v>0.03</v>
      </c>
      <c r="DP11" s="2">
        <v>6.1</v>
      </c>
      <c r="DQ11" s="2">
        <v>19.9</v>
      </c>
      <c r="DR11" s="2">
        <v>99.5</v>
      </c>
      <c r="DS11" s="2">
        <v>912.0</v>
      </c>
      <c r="DT11" s="2">
        <v>73.7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91.0</v>
      </c>
      <c r="I12" s="2">
        <v>90.5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23.6</v>
      </c>
      <c r="AC12" s="2">
        <v>79.019999999999996</v>
      </c>
      <c r="AD12" s="2">
        <v>23.8</v>
      </c>
      <c r="AE12" s="2">
        <v>77.28</v>
      </c>
      <c r="AF12" s="2">
        <v>23.6</v>
      </c>
      <c r="AG12" s="2">
        <v>79.019999999999996</v>
      </c>
      <c r="AH12" s="2">
        <v>0.0</v>
      </c>
      <c r="AI12" s="2">
        <v>0.0</v>
      </c>
      <c r="AJ12" s="2">
        <v>28.18</v>
      </c>
      <c r="AK12" s="2">
        <v>23.19</v>
      </c>
      <c r="AL12" s="2">
        <v>-8.83</v>
      </c>
      <c r="AM12" s="2">
        <v>-14.37</v>
      </c>
      <c r="AN12" s="2">
        <v>28.09</v>
      </c>
      <c r="AO12" s="2">
        <v>27.48</v>
      </c>
      <c r="AP12" s="2">
        <v>26.72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24.3</v>
      </c>
      <c r="BD12" s="2">
        <v>74.36</v>
      </c>
      <c r="BE12" s="2">
        <v>24.4</v>
      </c>
      <c r="BF12" s="2">
        <v>73.62</v>
      </c>
      <c r="BG12" s="2">
        <v>24.3</v>
      </c>
      <c r="BH12" s="2">
        <v>74.36</v>
      </c>
      <c r="BI12" s="2">
        <v>1.0</v>
      </c>
      <c r="BJ12" s="2">
        <v>1.0</v>
      </c>
      <c r="BK12" s="2">
        <v>23.3</v>
      </c>
      <c r="BL12" s="2">
        <v>22.76</v>
      </c>
      <c r="BM12" s="2">
        <v>-33.21</v>
      </c>
      <c r="BN12" s="2">
        <v>-32.62</v>
      </c>
      <c r="BO12" s="2">
        <v>24.73</v>
      </c>
      <c r="BP12" s="2">
        <v>24.78</v>
      </c>
      <c r="BQ12" s="2">
        <v>24.52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0.11</v>
      </c>
      <c r="CB12" s="2">
        <v>11.0</v>
      </c>
      <c r="CC12" s="2">
        <v>0.37</v>
      </c>
      <c r="CD12" s="2">
        <v>50.0</v>
      </c>
      <c r="CE12" s="2">
        <v>0.46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9.7</v>
      </c>
      <c r="CU12" s="2">
        <v>12.48</v>
      </c>
      <c r="CV12" s="2">
        <v>50.0</v>
      </c>
      <c r="CW12" s="2">
        <v>0.42</v>
      </c>
      <c r="CX12" s="2">
        <v>225.30000000000001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1.17</v>
      </c>
      <c r="DH12" s="2">
        <v>50.0</v>
      </c>
      <c r="DI12" s="2">
        <v>0.46</v>
      </c>
      <c r="DJ12" s="2">
        <v>225.19999999999999</v>
      </c>
      <c r="DK12" s="2">
        <v>0.07</v>
      </c>
      <c r="DL12" s="2">
        <v>0.4</v>
      </c>
      <c r="DM12" s="2">
        <v>39.38</v>
      </c>
      <c r="DN12" s="2">
        <v>49.9</v>
      </c>
      <c r="DO12" s="2">
        <v>0.03</v>
      </c>
      <c r="DP12" s="2">
        <v>7.32</v>
      </c>
      <c r="DQ12" s="2">
        <v>19.9</v>
      </c>
      <c r="DR12" s="2">
        <v>99.59999999999999</v>
      </c>
      <c r="DS12" s="2">
        <v>912.0</v>
      </c>
      <c r="DT12" s="2">
        <v>82.5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91.0</v>
      </c>
      <c r="I13" s="2">
        <v>90.5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23.6</v>
      </c>
      <c r="AC13" s="2">
        <v>78.91</v>
      </c>
      <c r="AD13" s="2">
        <v>23.8</v>
      </c>
      <c r="AE13" s="2">
        <v>77.28</v>
      </c>
      <c r="AF13" s="2">
        <v>23.6</v>
      </c>
      <c r="AG13" s="2">
        <v>78.91</v>
      </c>
      <c r="AH13" s="2">
        <v>1.0</v>
      </c>
      <c r="AI13" s="2">
        <v>1.0</v>
      </c>
      <c r="AJ13" s="2">
        <v>28.2</v>
      </c>
      <c r="AK13" s="2">
        <v>23.23</v>
      </c>
      <c r="AL13" s="2">
        <v>-8.27</v>
      </c>
      <c r="AM13" s="2">
        <v>-11.57</v>
      </c>
      <c r="AN13" s="2">
        <v>28.12</v>
      </c>
      <c r="AO13" s="2">
        <v>27.59</v>
      </c>
      <c r="AP13" s="2">
        <v>26.65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74.36</v>
      </c>
      <c r="BE13" s="2">
        <v>24.4</v>
      </c>
      <c r="BF13" s="2">
        <v>73.62</v>
      </c>
      <c r="BG13" s="2">
        <v>24.2</v>
      </c>
      <c r="BH13" s="2">
        <v>74.26000000000001</v>
      </c>
      <c r="BI13" s="2">
        <v>1.0</v>
      </c>
      <c r="BJ13" s="2">
        <v>1.0</v>
      </c>
      <c r="BK13" s="2">
        <v>23.3</v>
      </c>
      <c r="BL13" s="2">
        <v>22.76</v>
      </c>
      <c r="BM13" s="2">
        <v>-33.44</v>
      </c>
      <c r="BN13" s="2">
        <v>-33.030000000000001</v>
      </c>
      <c r="BO13" s="2">
        <v>24.77</v>
      </c>
      <c r="BP13" s="2">
        <v>24.85</v>
      </c>
      <c r="BQ13" s="2">
        <v>24.45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226.19999999999999</v>
      </c>
      <c r="CA13" s="2">
        <v>0.11</v>
      </c>
      <c r="CB13" s="2">
        <v>11.1</v>
      </c>
      <c r="CC13" s="2">
        <v>0.37</v>
      </c>
      <c r="CD13" s="2">
        <v>50.0</v>
      </c>
      <c r="CE13" s="2">
        <v>0.46</v>
      </c>
      <c r="CF13" s="2">
        <v>225.30000000000001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9.3</v>
      </c>
      <c r="CU13" s="2">
        <v>12.48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7.4</v>
      </c>
      <c r="DG13" s="2">
        <v>1.17</v>
      </c>
      <c r="DH13" s="2">
        <v>50.0</v>
      </c>
      <c r="DI13" s="2">
        <v>0.47</v>
      </c>
      <c r="DJ13" s="2">
        <v>225.30000000000001</v>
      </c>
      <c r="DK13" s="2">
        <v>0.07</v>
      </c>
      <c r="DL13" s="2">
        <v>0.4</v>
      </c>
      <c r="DM13" s="2">
        <v>39.38</v>
      </c>
      <c r="DN13" s="2">
        <v>50.0</v>
      </c>
      <c r="DO13" s="2">
        <v>0.03</v>
      </c>
      <c r="DP13" s="2">
        <v>6.09</v>
      </c>
      <c r="DQ13" s="2">
        <v>19.9</v>
      </c>
      <c r="DR13" s="2">
        <v>99.7</v>
      </c>
      <c r="DS13" s="2">
        <v>912.0</v>
      </c>
      <c r="DT13" s="2">
        <v>68.099999999999994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23.7</v>
      </c>
      <c r="AC14" s="2">
        <v>78.78</v>
      </c>
      <c r="AD14" s="2">
        <v>23.8</v>
      </c>
      <c r="AE14" s="2">
        <v>77.28</v>
      </c>
      <c r="AF14" s="2">
        <v>23.6</v>
      </c>
      <c r="AG14" s="2">
        <v>79.019999999999996</v>
      </c>
      <c r="AH14" s="2">
        <v>1.0</v>
      </c>
      <c r="AI14" s="2">
        <v>0.0</v>
      </c>
      <c r="AJ14" s="2">
        <v>28.16</v>
      </c>
      <c r="AK14" s="2">
        <v>23.18</v>
      </c>
      <c r="AL14" s="2">
        <v>-7.77</v>
      </c>
      <c r="AM14" s="2">
        <v>-12.98</v>
      </c>
      <c r="AN14" s="2">
        <v>28.079999999999998</v>
      </c>
      <c r="AO14" s="2">
        <v>27.53</v>
      </c>
      <c r="AP14" s="2">
        <v>26.74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74.36</v>
      </c>
      <c r="BE14" s="2">
        <v>24.4</v>
      </c>
      <c r="BF14" s="2">
        <v>73.62</v>
      </c>
      <c r="BG14" s="2">
        <v>24.2</v>
      </c>
      <c r="BH14" s="2">
        <v>74.36</v>
      </c>
      <c r="BI14" s="2">
        <v>1.0</v>
      </c>
      <c r="BJ14" s="2">
        <v>1.0</v>
      </c>
      <c r="BK14" s="2">
        <v>23.3</v>
      </c>
      <c r="BL14" s="2">
        <v>22.83</v>
      </c>
      <c r="BM14" s="2">
        <v>-33.88</v>
      </c>
      <c r="BN14" s="2">
        <v>-33.57</v>
      </c>
      <c r="BO14" s="2">
        <v>24.8</v>
      </c>
      <c r="BP14" s="2">
        <v>24.77</v>
      </c>
      <c r="BQ14" s="2">
        <v>24.48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226.19999999999999</v>
      </c>
      <c r="CA14" s="2">
        <v>0.11</v>
      </c>
      <c r="CB14" s="2">
        <v>11.1</v>
      </c>
      <c r="CC14" s="2">
        <v>0.37</v>
      </c>
      <c r="CD14" s="2">
        <v>50.0</v>
      </c>
      <c r="CE14" s="2">
        <v>0.46</v>
      </c>
      <c r="CF14" s="2">
        <v>225.19999999999999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7.33</v>
      </c>
      <c r="DQ14" s="2">
        <v>19.9</v>
      </c>
      <c r="DR14" s="2">
        <v>99.8</v>
      </c>
      <c r="DS14" s="2">
        <v>912.0</v>
      </c>
      <c r="DT14" s="2">
        <v>72.5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91.0</v>
      </c>
      <c r="I15" s="2">
        <v>90.5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23.6</v>
      </c>
      <c r="AC15" s="2">
        <v>78.91</v>
      </c>
      <c r="AD15" s="2">
        <v>23.8</v>
      </c>
      <c r="AE15" s="2">
        <v>77.28</v>
      </c>
      <c r="AF15" s="2">
        <v>23.5</v>
      </c>
      <c r="AG15" s="2">
        <v>79.15000000000001</v>
      </c>
      <c r="AH15" s="2">
        <v>1.0</v>
      </c>
      <c r="AI15" s="2">
        <v>1.0</v>
      </c>
      <c r="AJ15" s="2">
        <v>28.2</v>
      </c>
      <c r="AK15" s="2">
        <v>23.23</v>
      </c>
      <c r="AL15" s="2">
        <v>-7.8</v>
      </c>
      <c r="AM15" s="2">
        <v>-14.61</v>
      </c>
      <c r="AN15" s="2">
        <v>28.07</v>
      </c>
      <c r="AO15" s="2">
        <v>27.48</v>
      </c>
      <c r="AP15" s="2">
        <v>26.65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74.47</v>
      </c>
      <c r="BE15" s="2">
        <v>24.5</v>
      </c>
      <c r="BF15" s="2">
        <v>73.72</v>
      </c>
      <c r="BG15" s="2">
        <v>24.2</v>
      </c>
      <c r="BH15" s="2">
        <v>74.26000000000001</v>
      </c>
      <c r="BI15" s="2">
        <v>1.0</v>
      </c>
      <c r="BJ15" s="2">
        <v>1.0</v>
      </c>
      <c r="BK15" s="2">
        <v>23.19</v>
      </c>
      <c r="BL15" s="2">
        <v>22.77</v>
      </c>
      <c r="BM15" s="2">
        <v>-32.97</v>
      </c>
      <c r="BN15" s="2">
        <v>-32.74</v>
      </c>
      <c r="BO15" s="2">
        <v>24.8</v>
      </c>
      <c r="BP15" s="2">
        <v>24.83</v>
      </c>
      <c r="BQ15" s="2">
        <v>24.53</v>
      </c>
      <c r="BR15" s="2">
        <v>0.0</v>
      </c>
      <c r="BS15" s="2">
        <v>0.1</v>
      </c>
      <c r="BT15" s="2">
        <v>0.0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226.19999999999999</v>
      </c>
      <c r="CA15" s="2">
        <v>0.11</v>
      </c>
      <c r="CB15" s="2">
        <v>11.3</v>
      </c>
      <c r="CC15" s="2">
        <v>0.37</v>
      </c>
      <c r="CD15" s="2">
        <v>50.0</v>
      </c>
      <c r="CE15" s="2">
        <v>0.47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225.40000000000001</v>
      </c>
      <c r="CS15" s="2">
        <v>0.1</v>
      </c>
      <c r="CT15" s="2">
        <v>9.6</v>
      </c>
      <c r="CU15" s="2">
        <v>12.48</v>
      </c>
      <c r="CV15" s="2">
        <v>50.0</v>
      </c>
      <c r="CW15" s="2">
        <v>0.42</v>
      </c>
      <c r="CX15" s="2">
        <v>225.40000000000001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7.3</v>
      </c>
      <c r="DG15" s="2">
        <v>1.17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0.4</v>
      </c>
      <c r="DM15" s="2">
        <v>39.38</v>
      </c>
      <c r="DN15" s="2">
        <v>50.0</v>
      </c>
      <c r="DO15" s="2">
        <v>0.03</v>
      </c>
      <c r="DP15" s="2">
        <v>4.84</v>
      </c>
      <c r="DQ15" s="2">
        <v>19.8</v>
      </c>
      <c r="DR15" s="2">
        <v>99.8</v>
      </c>
      <c r="DS15" s="2">
        <v>912.0</v>
      </c>
      <c r="DT15" s="2">
        <v>64.7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91.0</v>
      </c>
      <c r="I16" s="2">
        <v>90.5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23.6</v>
      </c>
      <c r="AC16" s="2">
        <v>78.79000000000001</v>
      </c>
      <c r="AD16" s="2">
        <v>23.8</v>
      </c>
      <c r="AE16" s="2">
        <v>77.28</v>
      </c>
      <c r="AF16" s="2">
        <v>23.6</v>
      </c>
      <c r="AG16" s="2">
        <v>79.14</v>
      </c>
      <c r="AH16" s="2">
        <v>1.0</v>
      </c>
      <c r="AI16" s="2">
        <v>0.0</v>
      </c>
      <c r="AJ16" s="2">
        <v>28.23</v>
      </c>
      <c r="AK16" s="2">
        <v>23.23</v>
      </c>
      <c r="AL16" s="2">
        <v>-9.31</v>
      </c>
      <c r="AM16" s="2">
        <v>-14.68</v>
      </c>
      <c r="AN16" s="2">
        <v>28.07</v>
      </c>
      <c r="AO16" s="2">
        <v>27.53</v>
      </c>
      <c r="AP16" s="2">
        <v>26.69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74.47</v>
      </c>
      <c r="BE16" s="2">
        <v>24.4</v>
      </c>
      <c r="BF16" s="2">
        <v>73.72</v>
      </c>
      <c r="BG16" s="2">
        <v>24.3</v>
      </c>
      <c r="BH16" s="2">
        <v>74.36</v>
      </c>
      <c r="BI16" s="2">
        <v>1.0</v>
      </c>
      <c r="BJ16" s="2">
        <v>1.0</v>
      </c>
      <c r="BK16" s="2">
        <v>23.23</v>
      </c>
      <c r="BL16" s="2">
        <v>22.8</v>
      </c>
      <c r="BM16" s="2">
        <v>-34.27</v>
      </c>
      <c r="BN16" s="2">
        <v>-33.020000000000003</v>
      </c>
      <c r="BO16" s="2">
        <v>24.78</v>
      </c>
      <c r="BP16" s="2">
        <v>24.78</v>
      </c>
      <c r="BQ16" s="2">
        <v>24.46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226.0</v>
      </c>
      <c r="CA16" s="2">
        <v>0.11</v>
      </c>
      <c r="CB16" s="2">
        <v>10.9</v>
      </c>
      <c r="CC16" s="2">
        <v>0.37</v>
      </c>
      <c r="CD16" s="2">
        <v>50.0</v>
      </c>
      <c r="CE16" s="2">
        <v>0.46</v>
      </c>
      <c r="CF16" s="2">
        <v>225.099999999999994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</v>
      </c>
      <c r="CS16" s="2">
        <v>0.11</v>
      </c>
      <c r="CT16" s="2">
        <v>9.9</v>
      </c>
      <c r="CU16" s="2">
        <v>12.48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7.7</v>
      </c>
      <c r="DG16" s="2">
        <v>1.17</v>
      </c>
      <c r="DH16" s="2">
        <v>50.0</v>
      </c>
      <c r="DI16" s="2">
        <v>0.47</v>
      </c>
      <c r="DJ16" s="2">
        <v>225.40000000000001</v>
      </c>
      <c r="DK16" s="2">
        <v>0.07</v>
      </c>
      <c r="DL16" s="2">
        <v>0.0</v>
      </c>
      <c r="DM16" s="2">
        <v>39.38</v>
      </c>
      <c r="DN16" s="2">
        <v>50.0</v>
      </c>
      <c r="DO16" s="2">
        <v>0.0</v>
      </c>
      <c r="DP16" s="2">
        <v>5.59</v>
      </c>
      <c r="DQ16" s="2">
        <v>19.9</v>
      </c>
      <c r="DR16" s="2">
        <v>99.90000000000001</v>
      </c>
      <c r="DS16" s="2">
        <v>912.0</v>
      </c>
      <c r="DT16" s="2">
        <v>73.099999999999994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23.6</v>
      </c>
      <c r="AC17" s="2">
        <v>78.79000000000001</v>
      </c>
      <c r="AD17" s="2">
        <v>23.8</v>
      </c>
      <c r="AE17" s="2">
        <v>77.39</v>
      </c>
      <c r="AF17" s="2">
        <v>23.5</v>
      </c>
      <c r="AG17" s="2">
        <v>79.030000000000001</v>
      </c>
      <c r="AH17" s="2">
        <v>1.0</v>
      </c>
      <c r="AI17" s="2">
        <v>0.0</v>
      </c>
      <c r="AJ17" s="2">
        <v>28.14</v>
      </c>
      <c r="AK17" s="2">
        <v>23.19</v>
      </c>
      <c r="AL17" s="2">
        <v>-7.7</v>
      </c>
      <c r="AM17" s="2">
        <v>-14.49</v>
      </c>
      <c r="AN17" s="2">
        <v>28.030000000000001</v>
      </c>
      <c r="AO17" s="2">
        <v>27.58</v>
      </c>
      <c r="AP17" s="2">
        <v>26.76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24.2</v>
      </c>
      <c r="BD17" s="2">
        <v>74.36</v>
      </c>
      <c r="BE17" s="2">
        <v>24.4</v>
      </c>
      <c r="BF17" s="2">
        <v>73.62</v>
      </c>
      <c r="BG17" s="2">
        <v>24.2</v>
      </c>
      <c r="BH17" s="2">
        <v>74.36</v>
      </c>
      <c r="BI17" s="2">
        <v>1.0</v>
      </c>
      <c r="BJ17" s="2">
        <v>1.0</v>
      </c>
      <c r="BK17" s="2">
        <v>23.18</v>
      </c>
      <c r="BL17" s="2">
        <v>22.74</v>
      </c>
      <c r="BM17" s="2">
        <v>-33.85</v>
      </c>
      <c r="BN17" s="2">
        <v>-32.59</v>
      </c>
      <c r="BO17" s="2">
        <v>24.71</v>
      </c>
      <c r="BP17" s="2">
        <v>24.8</v>
      </c>
      <c r="BQ17" s="2">
        <v>24.45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226.0</v>
      </c>
      <c r="CA17" s="2">
        <v>0.11</v>
      </c>
      <c r="CB17" s="2">
        <v>11.2</v>
      </c>
      <c r="CC17" s="2">
        <v>0.37</v>
      </c>
      <c r="CD17" s="2">
        <v>49.9</v>
      </c>
      <c r="CE17" s="2">
        <v>0.47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6.85</v>
      </c>
      <c r="DQ17" s="2">
        <v>19.8</v>
      </c>
      <c r="DR17" s="2">
        <v>99.90000000000001</v>
      </c>
      <c r="DS17" s="2">
        <v>912.0</v>
      </c>
      <c r="DT17" s="2">
        <v>83.3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91.0</v>
      </c>
      <c r="I18" s="2">
        <v>90.5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23.7</v>
      </c>
      <c r="AC18" s="2">
        <v>78.90000000000001</v>
      </c>
      <c r="AD18" s="2">
        <v>23.9</v>
      </c>
      <c r="AE18" s="2">
        <v>77.39</v>
      </c>
      <c r="AF18" s="2">
        <v>23.5</v>
      </c>
      <c r="AG18" s="2">
        <v>79.15000000000001</v>
      </c>
      <c r="AH18" s="2">
        <v>1.0</v>
      </c>
      <c r="AI18" s="2">
        <v>0.0</v>
      </c>
      <c r="AJ18" s="2">
        <v>28.18</v>
      </c>
      <c r="AK18" s="2">
        <v>23.21</v>
      </c>
      <c r="AL18" s="2">
        <v>-8.55</v>
      </c>
      <c r="AM18" s="2">
        <v>-14.24</v>
      </c>
      <c r="AN18" s="2">
        <v>28.050000000000001</v>
      </c>
      <c r="AO18" s="2">
        <v>27.51</v>
      </c>
      <c r="AP18" s="2">
        <v>26.76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74.36</v>
      </c>
      <c r="BE18" s="2">
        <v>24.4</v>
      </c>
      <c r="BF18" s="2">
        <v>73.62</v>
      </c>
      <c r="BG18" s="2">
        <v>24.2</v>
      </c>
      <c r="BH18" s="2">
        <v>74.36</v>
      </c>
      <c r="BI18" s="2">
        <v>1.0</v>
      </c>
      <c r="BJ18" s="2">
        <v>1.0</v>
      </c>
      <c r="BK18" s="2">
        <v>23.16</v>
      </c>
      <c r="BL18" s="2">
        <v>22.73</v>
      </c>
      <c r="BM18" s="2">
        <v>-33.21</v>
      </c>
      <c r="BN18" s="2">
        <v>-32.99</v>
      </c>
      <c r="BO18" s="2">
        <v>24.74</v>
      </c>
      <c r="BP18" s="2">
        <v>24.83</v>
      </c>
      <c r="BQ18" s="2">
        <v>24.55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11.1</v>
      </c>
      <c r="CC18" s="2">
        <v>0.37</v>
      </c>
      <c r="CD18" s="2">
        <v>50.0</v>
      </c>
      <c r="CE18" s="2">
        <v>0.47</v>
      </c>
      <c r="CF18" s="2">
        <v>225.19999999999999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</v>
      </c>
      <c r="CT18" s="2">
        <v>9.8</v>
      </c>
      <c r="CU18" s="2">
        <v>12.48</v>
      </c>
      <c r="CV18" s="2">
        <v>50.0</v>
      </c>
      <c r="CW18" s="2">
        <v>0.43</v>
      </c>
      <c r="CX18" s="2">
        <v>225.40000000000001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7.4</v>
      </c>
      <c r="DG18" s="2">
        <v>1.17</v>
      </c>
      <c r="DH18" s="2">
        <v>50.0</v>
      </c>
      <c r="DI18" s="2">
        <v>0.47</v>
      </c>
      <c r="DJ18" s="2">
        <v>225.40000000000001</v>
      </c>
      <c r="DK18" s="2">
        <v>0.07</v>
      </c>
      <c r="DL18" s="2">
        <v>0.4</v>
      </c>
      <c r="DM18" s="2">
        <v>39.38</v>
      </c>
      <c r="DN18" s="2">
        <v>50.0</v>
      </c>
      <c r="DO18" s="2">
        <v>0.03</v>
      </c>
      <c r="DP18" s="2">
        <v>6.85</v>
      </c>
      <c r="DQ18" s="2">
        <v>19.8</v>
      </c>
      <c r="DR18" s="2">
        <v>99.90000000000001</v>
      </c>
      <c r="DS18" s="2">
        <v>912.0</v>
      </c>
      <c r="DT18" s="2">
        <v>78.8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23.6</v>
      </c>
      <c r="AC19" s="2">
        <v>78.91</v>
      </c>
      <c r="AD19" s="2">
        <v>23.8</v>
      </c>
      <c r="AE19" s="2">
        <v>77.28</v>
      </c>
      <c r="AF19" s="2">
        <v>23.5</v>
      </c>
      <c r="AG19" s="2">
        <v>79.15000000000001</v>
      </c>
      <c r="AH19" s="2">
        <v>1.0</v>
      </c>
      <c r="AI19" s="2">
        <v>0.0</v>
      </c>
      <c r="AJ19" s="2">
        <v>28.26</v>
      </c>
      <c r="AK19" s="2">
        <v>23.16</v>
      </c>
      <c r="AL19" s="2">
        <v>-8.74</v>
      </c>
      <c r="AM19" s="2">
        <v>-11.88</v>
      </c>
      <c r="AN19" s="2">
        <v>28.09</v>
      </c>
      <c r="AO19" s="2">
        <v>27.55</v>
      </c>
      <c r="AP19" s="2">
        <v>26.73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74.36</v>
      </c>
      <c r="BE19" s="2">
        <v>24.4</v>
      </c>
      <c r="BF19" s="2">
        <v>73.62</v>
      </c>
      <c r="BG19" s="2">
        <v>24.2</v>
      </c>
      <c r="BH19" s="2">
        <v>74.36</v>
      </c>
      <c r="BI19" s="2">
        <v>1.0</v>
      </c>
      <c r="BJ19" s="2">
        <v>1.0</v>
      </c>
      <c r="BK19" s="2">
        <v>23.25</v>
      </c>
      <c r="BL19" s="2">
        <v>22.79</v>
      </c>
      <c r="BM19" s="2">
        <v>-33.62</v>
      </c>
      <c r="BN19" s="2">
        <v>-32.71</v>
      </c>
      <c r="BO19" s="2">
        <v>24.84</v>
      </c>
      <c r="BP19" s="2">
        <v>24.8</v>
      </c>
      <c r="BQ19" s="2">
        <v>24.44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0.37</v>
      </c>
      <c r="CD19" s="2">
        <v>50.0</v>
      </c>
      <c r="CE19" s="2">
        <v>0.46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4.61</v>
      </c>
      <c r="DQ19" s="2">
        <v>19.8</v>
      </c>
      <c r="DR19" s="2">
        <v>99.90000000000001</v>
      </c>
      <c r="DS19" s="2">
        <v>912.0</v>
      </c>
      <c r="DT19" s="2">
        <v>78.7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91.0</v>
      </c>
      <c r="I20" s="2">
        <v>90.5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23.5</v>
      </c>
      <c r="AC20" s="2">
        <v>79.030000000000001</v>
      </c>
      <c r="AD20" s="2">
        <v>23.8</v>
      </c>
      <c r="AE20" s="2">
        <v>77.28</v>
      </c>
      <c r="AF20" s="2">
        <v>23.6</v>
      </c>
      <c r="AG20" s="2">
        <v>79.14</v>
      </c>
      <c r="AH20" s="2">
        <v>1.0</v>
      </c>
      <c r="AI20" s="2">
        <v>0.0</v>
      </c>
      <c r="AJ20" s="2">
        <v>28.27</v>
      </c>
      <c r="AK20" s="2">
        <v>23.19</v>
      </c>
      <c r="AL20" s="2">
        <v>-7.86</v>
      </c>
      <c r="AM20" s="2">
        <v>-13.51</v>
      </c>
      <c r="AN20" s="2">
        <v>28.15</v>
      </c>
      <c r="AO20" s="2">
        <v>27.53</v>
      </c>
      <c r="AP20" s="2">
        <v>26.65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74.47</v>
      </c>
      <c r="BE20" s="2">
        <v>24.4</v>
      </c>
      <c r="BF20" s="2">
        <v>73.62</v>
      </c>
      <c r="BG20" s="2">
        <v>24.2</v>
      </c>
      <c r="BH20" s="2">
        <v>74.36</v>
      </c>
      <c r="BI20" s="2">
        <v>1.0</v>
      </c>
      <c r="BJ20" s="2">
        <v>1.0</v>
      </c>
      <c r="BK20" s="2">
        <v>23.28</v>
      </c>
      <c r="BL20" s="2">
        <v>22.7</v>
      </c>
      <c r="BM20" s="2">
        <v>-33.47</v>
      </c>
      <c r="BN20" s="2">
        <v>-32.62</v>
      </c>
      <c r="BO20" s="2">
        <v>24.77</v>
      </c>
      <c r="BP20" s="2">
        <v>24.82</v>
      </c>
      <c r="BQ20" s="2">
        <v>24.47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0.11</v>
      </c>
      <c r="CB20" s="2">
        <v>11.1</v>
      </c>
      <c r="CC20" s="2">
        <v>0.37</v>
      </c>
      <c r="CD20" s="2">
        <v>50.0</v>
      </c>
      <c r="CE20" s="2">
        <v>0.47</v>
      </c>
      <c r="CF20" s="2">
        <v>225.30000000000001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225.5</v>
      </c>
      <c r="CS20" s="2">
        <v>0.1</v>
      </c>
      <c r="CT20" s="2">
        <v>9.3</v>
      </c>
      <c r="CU20" s="2">
        <v>12.48</v>
      </c>
      <c r="CV20" s="2">
        <v>50.0</v>
      </c>
      <c r="CW20" s="2">
        <v>0.42</v>
      </c>
      <c r="CX20" s="2">
        <v>225.5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225.30000000000001</v>
      </c>
      <c r="DE20" s="2">
        <v>0.07</v>
      </c>
      <c r="DF20" s="2">
        <v>7.6</v>
      </c>
      <c r="DG20" s="2">
        <v>1.17</v>
      </c>
      <c r="DH20" s="2">
        <v>50.0</v>
      </c>
      <c r="DI20" s="2">
        <v>0.47</v>
      </c>
      <c r="DJ20" s="2">
        <v>225.30000000000001</v>
      </c>
      <c r="DK20" s="2">
        <v>0.07</v>
      </c>
      <c r="DL20" s="2">
        <v>0.4</v>
      </c>
      <c r="DM20" s="2">
        <v>39.38</v>
      </c>
      <c r="DN20" s="2">
        <v>50.0</v>
      </c>
      <c r="DO20" s="2">
        <v>0.03</v>
      </c>
      <c r="DP20" s="2">
        <v>6.13</v>
      </c>
      <c r="DQ20" s="2">
        <v>19.8</v>
      </c>
      <c r="DR20" s="2">
        <v>99.90000000000001</v>
      </c>
      <c r="DS20" s="2">
        <v>912.0</v>
      </c>
      <c r="DT20" s="2">
        <v>71.59999999999999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91.0</v>
      </c>
      <c r="I21" s="2">
        <v>90.5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23.6</v>
      </c>
      <c r="AC21" s="2">
        <v>78.91</v>
      </c>
      <c r="AD21" s="2">
        <v>23.8</v>
      </c>
      <c r="AE21" s="2">
        <v>77.28</v>
      </c>
      <c r="AF21" s="2">
        <v>23.6</v>
      </c>
      <c r="AG21" s="2">
        <v>78.91</v>
      </c>
      <c r="AH21" s="2">
        <v>1.0</v>
      </c>
      <c r="AI21" s="2">
        <v>0.0</v>
      </c>
      <c r="AJ21" s="2">
        <v>28.12</v>
      </c>
      <c r="AK21" s="2">
        <v>23.18</v>
      </c>
      <c r="AL21" s="2">
        <v>-8.65</v>
      </c>
      <c r="AM21" s="2">
        <v>-14.31</v>
      </c>
      <c r="AN21" s="2">
        <v>28.079999999999998</v>
      </c>
      <c r="AO21" s="2">
        <v>27.51</v>
      </c>
      <c r="AP21" s="2">
        <v>26.7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24.2</v>
      </c>
      <c r="BD21" s="2">
        <v>74.47</v>
      </c>
      <c r="BE21" s="2">
        <v>24.4</v>
      </c>
      <c r="BF21" s="2">
        <v>73.72</v>
      </c>
      <c r="BG21" s="2">
        <v>24.2</v>
      </c>
      <c r="BH21" s="2">
        <v>74.36</v>
      </c>
      <c r="BI21" s="2">
        <v>1.0</v>
      </c>
      <c r="BJ21" s="2">
        <v>1.0</v>
      </c>
      <c r="BK21" s="2">
        <v>23.25</v>
      </c>
      <c r="BL21" s="2">
        <v>22.69</v>
      </c>
      <c r="BM21" s="2">
        <v>-33.44</v>
      </c>
      <c r="BN21" s="2">
        <v>-32.62</v>
      </c>
      <c r="BO21" s="2">
        <v>24.77</v>
      </c>
      <c r="BP21" s="2">
        <v>24.8</v>
      </c>
      <c r="BQ21" s="2">
        <v>24.52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226.0</v>
      </c>
      <c r="CA21" s="2">
        <v>0.11</v>
      </c>
      <c r="CB21" s="2">
        <v>11.3</v>
      </c>
      <c r="CC21" s="2">
        <v>0.37</v>
      </c>
      <c r="CD21" s="2">
        <v>50.0</v>
      </c>
      <c r="CE21" s="2">
        <v>0.47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</v>
      </c>
      <c r="CS21" s="2">
        <v>0.1</v>
      </c>
      <c r="CT21" s="2">
        <v>9.7</v>
      </c>
      <c r="CU21" s="2">
        <v>12.48</v>
      </c>
      <c r="CV21" s="2">
        <v>50.0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225.40000000000001</v>
      </c>
      <c r="DE21" s="2">
        <v>0.07</v>
      </c>
      <c r="DF21" s="2">
        <v>7.5</v>
      </c>
      <c r="DG21" s="2">
        <v>1.17</v>
      </c>
      <c r="DH21" s="2">
        <v>50.0</v>
      </c>
      <c r="DI21" s="2">
        <v>0.47</v>
      </c>
      <c r="DJ21" s="2">
        <v>225.5</v>
      </c>
      <c r="DK21" s="2">
        <v>0.07</v>
      </c>
      <c r="DL21" s="2">
        <v>0.4</v>
      </c>
      <c r="DM21" s="2">
        <v>39.38</v>
      </c>
      <c r="DN21" s="2">
        <v>50.0</v>
      </c>
      <c r="DO21" s="2">
        <v>0.03</v>
      </c>
      <c r="DP21" s="2">
        <v>6.59</v>
      </c>
      <c r="DQ21" s="2">
        <v>19.8</v>
      </c>
      <c r="DR21" s="2">
        <v>99.90000000000001</v>
      </c>
      <c r="DS21" s="2">
        <v>912.0</v>
      </c>
      <c r="DT21" s="2">
        <v>64.099999999999994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23.6</v>
      </c>
      <c r="AC22" s="2">
        <v>79.019999999999996</v>
      </c>
      <c r="AD22" s="2">
        <v>23.9</v>
      </c>
      <c r="AE22" s="2">
        <v>77.27</v>
      </c>
      <c r="AF22" s="2">
        <v>23.6</v>
      </c>
      <c r="AG22" s="2">
        <v>79.14</v>
      </c>
      <c r="AH22" s="2">
        <v>1.0</v>
      </c>
      <c r="AI22" s="2">
        <v>0.0</v>
      </c>
      <c r="AJ22" s="2">
        <v>28.23</v>
      </c>
      <c r="AK22" s="2">
        <v>23.2</v>
      </c>
      <c r="AL22" s="2">
        <v>-9.93</v>
      </c>
      <c r="AM22" s="2">
        <v>-17.039999999999999</v>
      </c>
      <c r="AN22" s="2">
        <v>28.050000000000001</v>
      </c>
      <c r="AO22" s="2">
        <v>27.51</v>
      </c>
      <c r="AP22" s="2">
        <v>26.71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74.36</v>
      </c>
      <c r="BE22" s="2">
        <v>24.4</v>
      </c>
      <c r="BF22" s="2">
        <v>73.62</v>
      </c>
      <c r="BG22" s="2">
        <v>24.3</v>
      </c>
      <c r="BH22" s="2">
        <v>74.36</v>
      </c>
      <c r="BI22" s="2">
        <v>1.0</v>
      </c>
      <c r="BJ22" s="2">
        <v>1.0</v>
      </c>
      <c r="BK22" s="2">
        <v>23.16</v>
      </c>
      <c r="BL22" s="2">
        <v>22.76</v>
      </c>
      <c r="BM22" s="2">
        <v>-33.36</v>
      </c>
      <c r="BN22" s="2">
        <v>-32.71</v>
      </c>
      <c r="BO22" s="2">
        <v>24.84</v>
      </c>
      <c r="BP22" s="2">
        <v>24.74</v>
      </c>
      <c r="BQ22" s="2">
        <v>24.51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226.0</v>
      </c>
      <c r="CA22" s="2">
        <v>0.11</v>
      </c>
      <c r="CB22" s="2">
        <v>11.1</v>
      </c>
      <c r="CC22" s="2">
        <v>0.37</v>
      </c>
      <c r="CD22" s="2">
        <v>50.0</v>
      </c>
      <c r="CE22" s="2">
        <v>0.47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5.34</v>
      </c>
      <c r="DQ22" s="2">
        <v>19.8</v>
      </c>
      <c r="DR22" s="2">
        <v>99.90000000000001</v>
      </c>
      <c r="DS22" s="2">
        <v>912.0</v>
      </c>
      <c r="DT22" s="2">
        <v>95.2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91.0</v>
      </c>
      <c r="I23" s="2">
        <v>90.5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23.6</v>
      </c>
      <c r="AC23" s="2">
        <v>79.019999999999996</v>
      </c>
      <c r="AD23" s="2">
        <v>23.8</v>
      </c>
      <c r="AE23" s="2">
        <v>77.28</v>
      </c>
      <c r="AF23" s="2">
        <v>23.5</v>
      </c>
      <c r="AG23" s="2">
        <v>79.15000000000001</v>
      </c>
      <c r="AH23" s="2">
        <v>1.0</v>
      </c>
      <c r="AI23" s="2">
        <v>0.0</v>
      </c>
      <c r="AJ23" s="2">
        <v>28.14</v>
      </c>
      <c r="AK23" s="2">
        <v>23.18</v>
      </c>
      <c r="AL23" s="2">
        <v>-8.21</v>
      </c>
      <c r="AM23" s="2">
        <v>-13.41</v>
      </c>
      <c r="AN23" s="2">
        <v>28.07</v>
      </c>
      <c r="AO23" s="2">
        <v>27.46</v>
      </c>
      <c r="AP23" s="2">
        <v>26.69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24.2</v>
      </c>
      <c r="BD23" s="2">
        <v>74.36</v>
      </c>
      <c r="BE23" s="2">
        <v>24.4</v>
      </c>
      <c r="BF23" s="2">
        <v>73.62</v>
      </c>
      <c r="BG23" s="2">
        <v>24.1</v>
      </c>
      <c r="BH23" s="2">
        <v>74.26000000000001</v>
      </c>
      <c r="BI23" s="2">
        <v>1.0</v>
      </c>
      <c r="BJ23" s="2">
        <v>1.0</v>
      </c>
      <c r="BK23" s="2">
        <v>23.09</v>
      </c>
      <c r="BL23" s="2">
        <v>22.66</v>
      </c>
      <c r="BM23" s="2">
        <v>-33.88</v>
      </c>
      <c r="BN23" s="2">
        <v>-32.51</v>
      </c>
      <c r="BO23" s="2">
        <v>24.8</v>
      </c>
      <c r="BP23" s="2">
        <v>24.82</v>
      </c>
      <c r="BQ23" s="2">
        <v>24.49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0.37</v>
      </c>
      <c r="CD23" s="2">
        <v>50.0</v>
      </c>
      <c r="CE23" s="2">
        <v>0.46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225.40000000000001</v>
      </c>
      <c r="CS23" s="2">
        <v>0.1</v>
      </c>
      <c r="CT23" s="2">
        <v>9.6</v>
      </c>
      <c r="CU23" s="2">
        <v>12.49</v>
      </c>
      <c r="CV23" s="2">
        <v>50.0</v>
      </c>
      <c r="CW23" s="2">
        <v>0.42</v>
      </c>
      <c r="CX23" s="2">
        <v>225.40000000000001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225.19999999999999</v>
      </c>
      <c r="DE23" s="2">
        <v>0.07</v>
      </c>
      <c r="DF23" s="2">
        <v>7.6</v>
      </c>
      <c r="DG23" s="2">
        <v>1.17</v>
      </c>
      <c r="DH23" s="2">
        <v>50.0</v>
      </c>
      <c r="DI23" s="2">
        <v>0.47</v>
      </c>
      <c r="DJ23" s="2">
        <v>225.19999999999999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4.85</v>
      </c>
      <c r="DQ23" s="2">
        <v>19.8</v>
      </c>
      <c r="DR23" s="2">
        <v>99.90000000000001</v>
      </c>
      <c r="DS23" s="2">
        <v>912.0</v>
      </c>
      <c r="DT23" s="2">
        <v>75.7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91.0</v>
      </c>
      <c r="I24" s="2">
        <v>90.5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23.5</v>
      </c>
      <c r="AC24" s="2">
        <v>79.030000000000001</v>
      </c>
      <c r="AD24" s="2">
        <v>23.8</v>
      </c>
      <c r="AE24" s="2">
        <v>77.16</v>
      </c>
      <c r="AF24" s="2">
        <v>23.5</v>
      </c>
      <c r="AG24" s="2">
        <v>79.030000000000001</v>
      </c>
      <c r="AH24" s="2">
        <v>1.0</v>
      </c>
      <c r="AI24" s="2">
        <v>1.0</v>
      </c>
      <c r="AJ24" s="2">
        <v>28.079999999999998</v>
      </c>
      <c r="AK24" s="2">
        <v>23.1</v>
      </c>
      <c r="AL24" s="2">
        <v>-8.3</v>
      </c>
      <c r="AM24" s="2">
        <v>-13.97</v>
      </c>
      <c r="AN24" s="2">
        <v>28.079999999999998</v>
      </c>
      <c r="AO24" s="2">
        <v>27.51</v>
      </c>
      <c r="AP24" s="2">
        <v>26.7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74.47</v>
      </c>
      <c r="BE24" s="2">
        <v>24.4</v>
      </c>
      <c r="BF24" s="2">
        <v>73.72</v>
      </c>
      <c r="BG24" s="2">
        <v>24.2</v>
      </c>
      <c r="BH24" s="2">
        <v>74.36</v>
      </c>
      <c r="BI24" s="2">
        <v>1.0</v>
      </c>
      <c r="BJ24" s="2">
        <v>1.0</v>
      </c>
      <c r="BK24" s="2">
        <v>23.16</v>
      </c>
      <c r="BL24" s="2">
        <v>22.7</v>
      </c>
      <c r="BM24" s="2">
        <v>-33.44</v>
      </c>
      <c r="BN24" s="2">
        <v>-32.79</v>
      </c>
      <c r="BO24" s="2">
        <v>24.71</v>
      </c>
      <c r="BP24" s="2">
        <v>24.82</v>
      </c>
      <c r="BQ24" s="2">
        <v>24.45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226.19999999999999</v>
      </c>
      <c r="CA24" s="2">
        <v>0.11</v>
      </c>
      <c r="CB24" s="2">
        <v>11.0</v>
      </c>
      <c r="CC24" s="2">
        <v>0.37</v>
      </c>
      <c r="CD24" s="2">
        <v>50.0</v>
      </c>
      <c r="CE24" s="2">
        <v>0.46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225.5</v>
      </c>
      <c r="CS24" s="2">
        <v>0.1</v>
      </c>
      <c r="CT24" s="2">
        <v>9.5</v>
      </c>
      <c r="CU24" s="2">
        <v>12.49</v>
      </c>
      <c r="CV24" s="2">
        <v>50.0</v>
      </c>
      <c r="CW24" s="2">
        <v>0.41</v>
      </c>
      <c r="CX24" s="2">
        <v>225.40000000000001</v>
      </c>
      <c r="CY24" s="2">
        <v>0.0</v>
      </c>
      <c r="CZ24" s="2">
        <v>0.0</v>
      </c>
      <c r="DA24" s="2">
        <v>13.68</v>
      </c>
      <c r="DB24" s="2">
        <v>50.0</v>
      </c>
      <c r="DC24" s="2">
        <v>0.0</v>
      </c>
      <c r="DD24" s="2">
        <v>225.40000000000001</v>
      </c>
      <c r="DE24" s="2">
        <v>0.07</v>
      </c>
      <c r="DF24" s="2">
        <v>7.8</v>
      </c>
      <c r="DG24" s="2">
        <v>1.17</v>
      </c>
      <c r="DH24" s="2">
        <v>50.0</v>
      </c>
      <c r="DI24" s="2">
        <v>0.47</v>
      </c>
      <c r="DJ24" s="2">
        <v>225.40000000000001</v>
      </c>
      <c r="DK24" s="2">
        <v>0.07</v>
      </c>
      <c r="DL24" s="2">
        <v>0.4</v>
      </c>
      <c r="DM24" s="2">
        <v>39.38</v>
      </c>
      <c r="DN24" s="2">
        <v>50.0</v>
      </c>
      <c r="DO24" s="2">
        <v>0.03</v>
      </c>
      <c r="DP24" s="2">
        <v>1.36</v>
      </c>
      <c r="DQ24" s="2">
        <v>19.8</v>
      </c>
      <c r="DR24" s="2">
        <v>99.90000000000001</v>
      </c>
      <c r="DS24" s="2">
        <v>912.0</v>
      </c>
      <c r="DT24" s="2">
        <v>65.0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91.0</v>
      </c>
      <c r="I25" s="2">
        <v>90.5</v>
      </c>
      <c r="J25" s="2">
        <v>88.5</v>
      </c>
      <c r="K25" s="2">
        <v>88.0</v>
      </c>
      <c r="L25" s="2">
        <v>91.0</v>
      </c>
      <c r="M25" s="2">
        <v>90.5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23.6</v>
      </c>
      <c r="AC25" s="2">
        <v>79.019999999999996</v>
      </c>
      <c r="AD25" s="2">
        <v>23.7</v>
      </c>
      <c r="AE25" s="2">
        <v>77.17</v>
      </c>
      <c r="AF25" s="2">
        <v>23.5</v>
      </c>
      <c r="AG25" s="2">
        <v>79.030000000000001</v>
      </c>
      <c r="AH25" s="2">
        <v>1.0</v>
      </c>
      <c r="AI25" s="2">
        <v>1.0</v>
      </c>
      <c r="AJ25" s="2">
        <v>28.19</v>
      </c>
      <c r="AK25" s="2">
        <v>23.09</v>
      </c>
      <c r="AL25" s="2">
        <v>-8.49</v>
      </c>
      <c r="AM25" s="2">
        <v>-15.84</v>
      </c>
      <c r="AN25" s="2">
        <v>28.07</v>
      </c>
      <c r="AO25" s="2">
        <v>27.48</v>
      </c>
      <c r="AP25" s="2">
        <v>26.7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74.47</v>
      </c>
      <c r="BE25" s="2">
        <v>24.4</v>
      </c>
      <c r="BF25" s="2">
        <v>73.62</v>
      </c>
      <c r="BG25" s="2">
        <v>24.1</v>
      </c>
      <c r="BH25" s="2">
        <v>74.37</v>
      </c>
      <c r="BI25" s="2">
        <v>1.0</v>
      </c>
      <c r="BJ25" s="2">
        <v>1.0</v>
      </c>
      <c r="BK25" s="2">
        <v>23.030000000000001</v>
      </c>
      <c r="BL25" s="2">
        <v>22.65</v>
      </c>
      <c r="BM25" s="2">
        <v>-34.44</v>
      </c>
      <c r="BN25" s="2">
        <v>-33.079999999999998</v>
      </c>
      <c r="BO25" s="2">
        <v>24.74</v>
      </c>
      <c r="BP25" s="2">
        <v>24.87</v>
      </c>
      <c r="BQ25" s="2">
        <v>24.45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0.37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225.40000000000001</v>
      </c>
      <c r="CS25" s="2">
        <v>0.1</v>
      </c>
      <c r="CT25" s="2">
        <v>9.7</v>
      </c>
      <c r="CU25" s="2">
        <v>12.49</v>
      </c>
      <c r="CV25" s="2">
        <v>50.0</v>
      </c>
      <c r="CW25" s="2">
        <v>0.41</v>
      </c>
      <c r="CX25" s="2">
        <v>225.30000000000001</v>
      </c>
      <c r="CY25" s="2">
        <v>0.0</v>
      </c>
      <c r="CZ25" s="2">
        <v>0.0</v>
      </c>
      <c r="DA25" s="2">
        <v>13.68</v>
      </c>
      <c r="DB25" s="2">
        <v>50.0</v>
      </c>
      <c r="DC25" s="2">
        <v>0.0</v>
      </c>
      <c r="DD25" s="2">
        <v>225.30000000000001</v>
      </c>
      <c r="DE25" s="2">
        <v>0.07</v>
      </c>
      <c r="DF25" s="2">
        <v>7.5</v>
      </c>
      <c r="DG25" s="2">
        <v>1.17</v>
      </c>
      <c r="DH25" s="2">
        <v>50.0</v>
      </c>
      <c r="DI25" s="2">
        <v>0.46</v>
      </c>
      <c r="DJ25" s="2">
        <v>225.19999999999999</v>
      </c>
      <c r="DK25" s="2">
        <v>0.07</v>
      </c>
      <c r="DL25" s="2">
        <v>0.5</v>
      </c>
      <c r="DM25" s="2">
        <v>39.38</v>
      </c>
      <c r="DN25" s="2">
        <v>50.0</v>
      </c>
      <c r="DO25" s="2">
        <v>0.03</v>
      </c>
      <c r="DP25" s="2">
        <v>2.62</v>
      </c>
      <c r="DQ25" s="2">
        <v>19.8</v>
      </c>
      <c r="DR25" s="2">
        <v>99.90000000000001</v>
      </c>
      <c r="DS25" s="2">
        <v>912.0</v>
      </c>
      <c r="DT25" s="2">
        <v>313.30000000000001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91.0</v>
      </c>
      <c r="I26" s="2">
        <v>90.5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23.6</v>
      </c>
      <c r="AC26" s="2">
        <v>78.79000000000001</v>
      </c>
      <c r="AD26" s="2">
        <v>23.8</v>
      </c>
      <c r="AE26" s="2">
        <v>77.28</v>
      </c>
      <c r="AF26" s="2">
        <v>23.6</v>
      </c>
      <c r="AG26" s="2">
        <v>79.019999999999996</v>
      </c>
      <c r="AH26" s="2">
        <v>1.0</v>
      </c>
      <c r="AI26" s="2">
        <v>1.0</v>
      </c>
      <c r="AJ26" s="2">
        <v>28.1</v>
      </c>
      <c r="AK26" s="2">
        <v>23.07</v>
      </c>
      <c r="AL26" s="2">
        <v>-8.46</v>
      </c>
      <c r="AM26" s="2">
        <v>-12.34</v>
      </c>
      <c r="AN26" s="2">
        <v>28.12</v>
      </c>
      <c r="AO26" s="2">
        <v>27.46</v>
      </c>
      <c r="AP26" s="2">
        <v>26.69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74.47</v>
      </c>
      <c r="BE26" s="2">
        <v>24.4</v>
      </c>
      <c r="BF26" s="2">
        <v>73.62</v>
      </c>
      <c r="BG26" s="2">
        <v>24.2</v>
      </c>
      <c r="BH26" s="2">
        <v>74.47</v>
      </c>
      <c r="BI26" s="2">
        <v>1.0</v>
      </c>
      <c r="BJ26" s="2">
        <v>1.0</v>
      </c>
      <c r="BK26" s="2">
        <v>23.010000000000002</v>
      </c>
      <c r="BL26" s="2">
        <v>22.69</v>
      </c>
      <c r="BM26" s="2">
        <v>-33.82</v>
      </c>
      <c r="BN26" s="2">
        <v>-32.62</v>
      </c>
      <c r="BO26" s="2">
        <v>24.76</v>
      </c>
      <c r="BP26" s="2">
        <v>24.78</v>
      </c>
      <c r="BQ26" s="2">
        <v>24.56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226.19999999999999</v>
      </c>
      <c r="CA26" s="2">
        <v>0.11</v>
      </c>
      <c r="CB26" s="2">
        <v>11.0</v>
      </c>
      <c r="CC26" s="2">
        <v>0.37</v>
      </c>
      <c r="CD26" s="2">
        <v>49.9</v>
      </c>
      <c r="CE26" s="2">
        <v>0.46</v>
      </c>
      <c r="CF26" s="2">
        <v>225.19999999999999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225.40000000000001</v>
      </c>
      <c r="CS26" s="2">
        <v>0.1</v>
      </c>
      <c r="CT26" s="2">
        <v>9.8</v>
      </c>
      <c r="CU26" s="2">
        <v>12.49</v>
      </c>
      <c r="CV26" s="2">
        <v>50.0</v>
      </c>
      <c r="CW26" s="2">
        <v>0.42</v>
      </c>
      <c r="CX26" s="2">
        <v>225.30000000000001</v>
      </c>
      <c r="CY26" s="2">
        <v>0.0</v>
      </c>
      <c r="CZ26" s="2">
        <v>0.0</v>
      </c>
      <c r="DA26" s="2">
        <v>13.68</v>
      </c>
      <c r="DB26" s="2">
        <v>49.9</v>
      </c>
      <c r="DC26" s="2">
        <v>0.0</v>
      </c>
      <c r="DD26" s="2">
        <v>225.19999999999999</v>
      </c>
      <c r="DE26" s="2">
        <v>0.07</v>
      </c>
      <c r="DF26" s="2">
        <v>7.7</v>
      </c>
      <c r="DG26" s="2">
        <v>1.17</v>
      </c>
      <c r="DH26" s="2">
        <v>50.0</v>
      </c>
      <c r="DI26" s="2">
        <v>0.47</v>
      </c>
      <c r="DJ26" s="2">
        <v>225.30000000000001</v>
      </c>
      <c r="DK26" s="2">
        <v>0.07</v>
      </c>
      <c r="DL26" s="2">
        <v>0.0</v>
      </c>
      <c r="DM26" s="2">
        <v>39.38</v>
      </c>
      <c r="DN26" s="2">
        <v>49.9</v>
      </c>
      <c r="DO26" s="2">
        <v>0.0</v>
      </c>
      <c r="DP26" s="2">
        <v>3.35</v>
      </c>
      <c r="DQ26" s="2">
        <v>19.7</v>
      </c>
      <c r="DR26" s="2">
        <v>99.90000000000001</v>
      </c>
      <c r="DS26" s="2">
        <v>912.0</v>
      </c>
      <c r="DT26" s="2">
        <v>49.0</v>
      </c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23.5</v>
      </c>
      <c r="AC27" s="2">
        <v>78.91</v>
      </c>
      <c r="AD27" s="2">
        <v>23.8</v>
      </c>
      <c r="AE27" s="2">
        <v>77.28</v>
      </c>
      <c r="AF27" s="2">
        <v>23.5</v>
      </c>
      <c r="AG27" s="2">
        <v>79.030000000000001</v>
      </c>
      <c r="AH27" s="2">
        <v>1.0</v>
      </c>
      <c r="AI27" s="2">
        <v>0.0</v>
      </c>
      <c r="AJ27" s="2">
        <v>28.14</v>
      </c>
      <c r="AK27" s="2">
        <v>23.050000000000001</v>
      </c>
      <c r="AL27" s="2">
        <v>-11.19</v>
      </c>
      <c r="AM27" s="2">
        <v>-14.52</v>
      </c>
      <c r="AN27" s="2">
        <v>27.97</v>
      </c>
      <c r="AO27" s="2">
        <v>27.55</v>
      </c>
      <c r="AP27" s="2">
        <v>26.67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74.47</v>
      </c>
      <c r="BE27" s="2">
        <v>24.4</v>
      </c>
      <c r="BF27" s="2">
        <v>73.62</v>
      </c>
      <c r="BG27" s="2">
        <v>24.3</v>
      </c>
      <c r="BH27" s="2">
        <v>74.36</v>
      </c>
      <c r="BI27" s="2">
        <v>1.0</v>
      </c>
      <c r="BJ27" s="2">
        <v>1.0</v>
      </c>
      <c r="BK27" s="2">
        <v>23.23</v>
      </c>
      <c r="BL27" s="2">
        <v>22.63</v>
      </c>
      <c r="BM27" s="2">
        <v>-33.44</v>
      </c>
      <c r="BN27" s="2">
        <v>-33.25</v>
      </c>
      <c r="BO27" s="2">
        <v>24.76</v>
      </c>
      <c r="BP27" s="2">
        <v>24.8</v>
      </c>
      <c r="BQ27" s="2">
        <v>24.53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11.1</v>
      </c>
      <c r="CC27" s="2">
        <v>0.37</v>
      </c>
      <c r="CD27" s="2">
        <v>50.0</v>
      </c>
      <c r="CE27" s="2">
        <v>0.47</v>
      </c>
      <c r="CF27" s="2">
        <v>225.19999999999999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2.37</v>
      </c>
      <c r="DQ27" s="2">
        <v>19.8</v>
      </c>
      <c r="DR27" s="2">
        <v>99.90000000000001</v>
      </c>
      <c r="DS27" s="2">
        <v>912.0</v>
      </c>
      <c r="DT27" s="2">
        <v>7.5</v>
      </c>
    </row>
    <row r="28" spans="1:124">
      <c r="A28" t="s">
        <v>150</v>
      </c>
      <c r="B28" s="2"/>
      <c r="C28" s="2"/>
      <c r="D28" s="2"/>
      <c r="E28" s="2"/>
      <c r="F28" s="2">
        <v>90.0</v>
      </c>
      <c r="G28" s="2">
        <v>89.0</v>
      </c>
      <c r="H28" s="2">
        <v>91.0</v>
      </c>
      <c r="I28" s="2">
        <v>90.5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23.6</v>
      </c>
      <c r="AC28" s="2">
        <v>78.91</v>
      </c>
      <c r="AD28" s="2">
        <v>23.8</v>
      </c>
      <c r="AE28" s="2">
        <v>77.28</v>
      </c>
      <c r="AF28" s="2">
        <v>23.5</v>
      </c>
      <c r="AG28" s="2">
        <v>79.26000000000001</v>
      </c>
      <c r="AH28" s="2">
        <v>1.0</v>
      </c>
      <c r="AI28" s="2">
        <v>1.0</v>
      </c>
      <c r="AJ28" s="2">
        <v>28.1</v>
      </c>
      <c r="AK28" s="2">
        <v>23.09</v>
      </c>
      <c r="AL28" s="2">
        <v>-9.62</v>
      </c>
      <c r="AM28" s="2">
        <v>-13.17</v>
      </c>
      <c r="AN28" s="2">
        <v>28.12</v>
      </c>
      <c r="AO28" s="2">
        <v>27.51</v>
      </c>
      <c r="AP28" s="2">
        <v>26.72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74.47</v>
      </c>
      <c r="BE28" s="2">
        <v>24.4</v>
      </c>
      <c r="BF28" s="2">
        <v>73.72</v>
      </c>
      <c r="BG28" s="2">
        <v>24.2</v>
      </c>
      <c r="BH28" s="2">
        <v>74.47</v>
      </c>
      <c r="BI28" s="2">
        <v>1.0</v>
      </c>
      <c r="BJ28" s="2">
        <v>1.0</v>
      </c>
      <c r="BK28" s="2">
        <v>23.2</v>
      </c>
      <c r="BL28" s="2">
        <v>22.7</v>
      </c>
      <c r="BM28" s="2">
        <v>-33.47</v>
      </c>
      <c r="BN28" s="2">
        <v>-33.25</v>
      </c>
      <c r="BO28" s="2">
        <v>24.74</v>
      </c>
      <c r="BP28" s="2">
        <v>24.87</v>
      </c>
      <c r="BQ28" s="2">
        <v>24.53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226.30000000000001</v>
      </c>
      <c r="CA28" s="2">
        <v>0.11</v>
      </c>
      <c r="CB28" s="2">
        <v>11.2</v>
      </c>
      <c r="CC28" s="2">
        <v>0.37</v>
      </c>
      <c r="CD28" s="2">
        <v>50.0</v>
      </c>
      <c r="CE28" s="2">
        <v>0.47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>
        <v>225.30000000000001</v>
      </c>
      <c r="DE28" s="2">
        <v>0.07</v>
      </c>
      <c r="DF28" s="2">
        <v>7.7</v>
      </c>
      <c r="DG28" s="2">
        <v>1.17</v>
      </c>
      <c r="DH28" s="2">
        <v>50.0</v>
      </c>
      <c r="DI28" s="2">
        <v>0.47</v>
      </c>
      <c r="DJ28" s="2"/>
      <c r="DK28" s="2"/>
      <c r="DL28" s="2"/>
      <c r="DM28" s="2"/>
      <c r="DN28" s="2"/>
      <c r="DO28" s="2"/>
      <c r="DP28" s="2">
        <v>3.11</v>
      </c>
      <c r="DQ28" s="2">
        <v>19.7</v>
      </c>
      <c r="DR28" s="2">
        <v>99.90000000000001</v>
      </c>
      <c r="DS28" s="2">
        <v>912.0</v>
      </c>
      <c r="DT28" s="2">
        <v>79.40000000000001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91.0</v>
      </c>
      <c r="I29" s="2">
        <v>90.5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23.6</v>
      </c>
      <c r="AC29" s="2">
        <v>78.91</v>
      </c>
      <c r="AD29" s="2">
        <v>23.8</v>
      </c>
      <c r="AE29" s="2">
        <v>77.28</v>
      </c>
      <c r="AF29" s="2">
        <v>23.5</v>
      </c>
      <c r="AG29" s="2">
        <v>79.030000000000001</v>
      </c>
      <c r="AH29" s="2">
        <v>1.0</v>
      </c>
      <c r="AI29" s="2">
        <v>0.0</v>
      </c>
      <c r="AJ29" s="2">
        <v>28.02</v>
      </c>
      <c r="AK29" s="2">
        <v>23.010000000000002</v>
      </c>
      <c r="AL29" s="2">
        <v>-9.9</v>
      </c>
      <c r="AM29" s="2">
        <v>-12.71</v>
      </c>
      <c r="AN29" s="2">
        <v>28.050000000000001</v>
      </c>
      <c r="AO29" s="2">
        <v>27.55</v>
      </c>
      <c r="AP29" s="2">
        <v>26.72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24.2</v>
      </c>
      <c r="BD29" s="2">
        <v>74.47</v>
      </c>
      <c r="BE29" s="2">
        <v>24.4</v>
      </c>
      <c r="BF29" s="2">
        <v>73.62</v>
      </c>
      <c r="BG29" s="2">
        <v>24.1</v>
      </c>
      <c r="BH29" s="2">
        <v>74.37</v>
      </c>
      <c r="BI29" s="2">
        <v>1.0</v>
      </c>
      <c r="BJ29" s="2">
        <v>1.0</v>
      </c>
      <c r="BK29" s="2">
        <v>23.12</v>
      </c>
      <c r="BL29" s="2">
        <v>22.65</v>
      </c>
      <c r="BM29" s="2">
        <v>-34.33</v>
      </c>
      <c r="BN29" s="2">
        <v>-33.45</v>
      </c>
      <c r="BO29" s="2">
        <v>24.73</v>
      </c>
      <c r="BP29" s="2">
        <v>24.8</v>
      </c>
      <c r="BQ29" s="2">
        <v>24.59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226.40000000000001</v>
      </c>
      <c r="CA29" s="2">
        <v>0.11</v>
      </c>
      <c r="CB29" s="2">
        <v>11.1</v>
      </c>
      <c r="CC29" s="2">
        <v>0.37</v>
      </c>
      <c r="CD29" s="2">
        <v>50.0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225.59999999999999</v>
      </c>
      <c r="CS29" s="2">
        <v>0.1</v>
      </c>
      <c r="CT29" s="2">
        <v>9.8</v>
      </c>
      <c r="CU29" s="2">
        <v>12.49</v>
      </c>
      <c r="CV29" s="2">
        <v>50.0</v>
      </c>
      <c r="CW29" s="2">
        <v>0.42</v>
      </c>
      <c r="CX29" s="2">
        <v>225.59999999999999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1.17</v>
      </c>
      <c r="DH29" s="2">
        <v>50.0</v>
      </c>
      <c r="DI29" s="2">
        <v>0.46</v>
      </c>
      <c r="DJ29" s="2">
        <v>225.5</v>
      </c>
      <c r="DK29" s="2">
        <v>0.07</v>
      </c>
      <c r="DL29" s="2">
        <v>0.4</v>
      </c>
      <c r="DM29" s="2">
        <v>39.38</v>
      </c>
      <c r="DN29" s="2">
        <v>50.0</v>
      </c>
      <c r="DO29" s="2">
        <v>0.03</v>
      </c>
      <c r="DP29" s="2">
        <v>4.59</v>
      </c>
      <c r="DQ29" s="2">
        <v>19.7</v>
      </c>
      <c r="DR29" s="2">
        <v>99.90000000000001</v>
      </c>
      <c r="DS29" s="2">
        <v>912.0</v>
      </c>
      <c r="DT29" s="2">
        <v>47.4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91.0</v>
      </c>
      <c r="I30" s="2">
        <v>90.5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23.6</v>
      </c>
      <c r="AC30" s="2">
        <v>79.019999999999996</v>
      </c>
      <c r="AD30" s="2">
        <v>23.8</v>
      </c>
      <c r="AE30" s="2">
        <v>77.28</v>
      </c>
      <c r="AF30" s="2">
        <v>23.5</v>
      </c>
      <c r="AG30" s="2">
        <v>79.030000000000001</v>
      </c>
      <c r="AH30" s="2">
        <v>1.0</v>
      </c>
      <c r="AI30" s="2">
        <v>1.0</v>
      </c>
      <c r="AJ30" s="2">
        <v>28.07</v>
      </c>
      <c r="AK30" s="2">
        <v>23.07</v>
      </c>
      <c r="AL30" s="2">
        <v>-10.37</v>
      </c>
      <c r="AM30" s="2">
        <v>-13.2</v>
      </c>
      <c r="AN30" s="2">
        <v>27.98</v>
      </c>
      <c r="AO30" s="2">
        <v>27.55</v>
      </c>
      <c r="AP30" s="2">
        <v>26.69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74.47</v>
      </c>
      <c r="BE30" s="2">
        <v>24.4</v>
      </c>
      <c r="BF30" s="2">
        <v>73.62</v>
      </c>
      <c r="BG30" s="2">
        <v>24.1</v>
      </c>
      <c r="BH30" s="2">
        <v>74.26000000000001</v>
      </c>
      <c r="BI30" s="2">
        <v>1.0</v>
      </c>
      <c r="BJ30" s="2">
        <v>1.0</v>
      </c>
      <c r="BK30" s="2">
        <v>23.09</v>
      </c>
      <c r="BL30" s="2">
        <v>22.56</v>
      </c>
      <c r="BM30" s="2">
        <v>-33.88</v>
      </c>
      <c r="BN30" s="2">
        <v>-33.48</v>
      </c>
      <c r="BO30" s="2">
        <v>24.76</v>
      </c>
      <c r="BP30" s="2">
        <v>24.8</v>
      </c>
      <c r="BQ30" s="2">
        <v>24.48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10.9</v>
      </c>
      <c r="CC30" s="2">
        <v>0.37</v>
      </c>
      <c r="CD30" s="2">
        <v>50.0</v>
      </c>
      <c r="CE30" s="2">
        <v>0.46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225.80000000000001</v>
      </c>
      <c r="CS30" s="2">
        <v>0.1</v>
      </c>
      <c r="CT30" s="2">
        <v>9.8</v>
      </c>
      <c r="CU30" s="2">
        <v>12.49</v>
      </c>
      <c r="CV30" s="2">
        <v>50.0</v>
      </c>
      <c r="CW30" s="2">
        <v>0.42</v>
      </c>
      <c r="CX30" s="2">
        <v>225.80000000000001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225.59999999999999</v>
      </c>
      <c r="DE30" s="2">
        <v>0.07</v>
      </c>
      <c r="DF30" s="2">
        <v>7.5</v>
      </c>
      <c r="DG30" s="2">
        <v>1.17</v>
      </c>
      <c r="DH30" s="2">
        <v>50.0</v>
      </c>
      <c r="DI30" s="2">
        <v>0.47</v>
      </c>
      <c r="DJ30" s="2">
        <v>225.59999999999999</v>
      </c>
      <c r="DK30" s="2">
        <v>0.07</v>
      </c>
      <c r="DL30" s="2">
        <v>0.4</v>
      </c>
      <c r="DM30" s="2">
        <v>39.38</v>
      </c>
      <c r="DN30" s="2">
        <v>50.0</v>
      </c>
      <c r="DO30" s="2">
        <v>0.03</v>
      </c>
      <c r="DP30" s="2">
        <v>5.89</v>
      </c>
      <c r="DQ30" s="2">
        <v>19.6</v>
      </c>
      <c r="DR30" s="2">
        <v>99.90000000000001</v>
      </c>
      <c r="DS30" s="2">
        <v>912.0</v>
      </c>
      <c r="DT30" s="2">
        <v>35.7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91.0</v>
      </c>
      <c r="I31" s="2">
        <v>90.5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23.6</v>
      </c>
      <c r="AC31" s="2">
        <v>78.79000000000001</v>
      </c>
      <c r="AD31" s="2">
        <v>23.8</v>
      </c>
      <c r="AE31" s="2">
        <v>77.28</v>
      </c>
      <c r="AF31" s="2">
        <v>23.5</v>
      </c>
      <c r="AG31" s="2">
        <v>79.030000000000001</v>
      </c>
      <c r="AH31" s="2">
        <v>1.0</v>
      </c>
      <c r="AI31" s="2">
        <v>0.0</v>
      </c>
      <c r="AJ31" s="2">
        <v>28.010000000000002</v>
      </c>
      <c r="AK31" s="2">
        <v>23.010000000000002</v>
      </c>
      <c r="AL31" s="2">
        <v>-9.99</v>
      </c>
      <c r="AM31" s="2">
        <v>-13.91</v>
      </c>
      <c r="AN31" s="2">
        <v>28.050000000000001</v>
      </c>
      <c r="AO31" s="2">
        <v>27.48</v>
      </c>
      <c r="AP31" s="2">
        <v>26.71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74.47</v>
      </c>
      <c r="BE31" s="2">
        <v>24.4</v>
      </c>
      <c r="BF31" s="2">
        <v>73.83</v>
      </c>
      <c r="BG31" s="2">
        <v>24.2</v>
      </c>
      <c r="BH31" s="2">
        <v>74.36</v>
      </c>
      <c r="BI31" s="2">
        <v>1.0</v>
      </c>
      <c r="BJ31" s="2">
        <v>1.0</v>
      </c>
      <c r="BK31" s="2">
        <v>23.12</v>
      </c>
      <c r="BL31" s="2">
        <v>22.62</v>
      </c>
      <c r="BM31" s="2">
        <v>-34.32</v>
      </c>
      <c r="BN31" s="2">
        <v>-33.48</v>
      </c>
      <c r="BO31" s="2">
        <v>24.72</v>
      </c>
      <c r="BP31" s="2">
        <v>24.8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226.40000000000001</v>
      </c>
      <c r="CA31" s="2">
        <v>0.11</v>
      </c>
      <c r="CB31" s="2">
        <v>11.0</v>
      </c>
      <c r="CC31" s="2">
        <v>0.37</v>
      </c>
      <c r="CD31" s="2">
        <v>50.0</v>
      </c>
      <c r="CE31" s="2">
        <v>0.46</v>
      </c>
      <c r="CF31" s="2">
        <v>225.5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225.69999999999999</v>
      </c>
      <c r="CS31" s="2">
        <v>0.1</v>
      </c>
      <c r="CT31" s="2">
        <v>9.8</v>
      </c>
      <c r="CU31" s="2">
        <v>12.49</v>
      </c>
      <c r="CV31" s="2">
        <v>50.0</v>
      </c>
      <c r="CW31" s="2">
        <v>0.42</v>
      </c>
      <c r="CX31" s="2">
        <v>225.69999999999999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225.59999999999999</v>
      </c>
      <c r="DE31" s="2">
        <v>0.07</v>
      </c>
      <c r="DF31" s="2">
        <v>7.5</v>
      </c>
      <c r="DG31" s="2">
        <v>1.17</v>
      </c>
      <c r="DH31" s="2">
        <v>50.0</v>
      </c>
      <c r="DI31" s="2">
        <v>0.47</v>
      </c>
      <c r="DJ31" s="2">
        <v>225.59999999999999</v>
      </c>
      <c r="DK31" s="2">
        <v>0.07</v>
      </c>
      <c r="DL31" s="2">
        <v>0.4</v>
      </c>
      <c r="DM31" s="2">
        <v>39.38</v>
      </c>
      <c r="DN31" s="2">
        <v>50.0</v>
      </c>
      <c r="DO31" s="2">
        <v>0.03</v>
      </c>
      <c r="DP31" s="2">
        <v>6.09</v>
      </c>
      <c r="DQ31" s="2">
        <v>19.6</v>
      </c>
      <c r="DR31" s="2">
        <v>99.7</v>
      </c>
      <c r="DS31" s="2">
        <v>912.0</v>
      </c>
      <c r="DT31" s="2">
        <v>42.0</v>
      </c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23.5</v>
      </c>
      <c r="AC32" s="2">
        <v>78.8</v>
      </c>
      <c r="AD32" s="2">
        <v>23.8</v>
      </c>
      <c r="AE32" s="2">
        <v>77.28</v>
      </c>
      <c r="AF32" s="2">
        <v>23.5</v>
      </c>
      <c r="AG32" s="2">
        <v>79.15000000000001</v>
      </c>
      <c r="AH32" s="2">
        <v>1.0</v>
      </c>
      <c r="AI32" s="2">
        <v>1.0</v>
      </c>
      <c r="AJ32" s="2">
        <v>27.97</v>
      </c>
      <c r="AK32" s="2">
        <v>23.050000000000001</v>
      </c>
      <c r="AL32" s="2">
        <v>-9.21</v>
      </c>
      <c r="AM32" s="2">
        <v>-13.69</v>
      </c>
      <c r="AN32" s="2">
        <v>28.050000000000001</v>
      </c>
      <c r="AO32" s="2">
        <v>27.47</v>
      </c>
      <c r="AP32" s="2">
        <v>26.74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74.47</v>
      </c>
      <c r="BE32" s="2">
        <v>24.4</v>
      </c>
      <c r="BF32" s="2">
        <v>73.72</v>
      </c>
      <c r="BG32" s="2">
        <v>24.2</v>
      </c>
      <c r="BH32" s="2">
        <v>74.36</v>
      </c>
      <c r="BI32" s="2">
        <v>1.0</v>
      </c>
      <c r="BJ32" s="2">
        <v>1.0</v>
      </c>
      <c r="BK32" s="2">
        <v>23.09</v>
      </c>
      <c r="BL32" s="2">
        <v>22.65</v>
      </c>
      <c r="BM32" s="2">
        <v>-33.88</v>
      </c>
      <c r="BN32" s="2">
        <v>-33.16</v>
      </c>
      <c r="BO32" s="2">
        <v>24.78</v>
      </c>
      <c r="BP32" s="2">
        <v>24.76</v>
      </c>
      <c r="BQ32" s="2">
        <v>24.47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226.5</v>
      </c>
      <c r="CA32" s="2">
        <v>0.11</v>
      </c>
      <c r="CB32" s="2">
        <v>11.1</v>
      </c>
      <c r="CC32" s="2">
        <v>0.37</v>
      </c>
      <c r="CD32" s="2">
        <v>50.0</v>
      </c>
      <c r="CE32" s="2">
        <v>0.47</v>
      </c>
      <c r="CF32" s="2">
        <v>225.5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6.59</v>
      </c>
      <c r="DQ32" s="2">
        <v>19.7</v>
      </c>
      <c r="DR32" s="2">
        <v>99.40000000000001</v>
      </c>
      <c r="DS32" s="2">
        <v>912.0</v>
      </c>
      <c r="DT32" s="2">
        <v>28.6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91.0</v>
      </c>
      <c r="I33" s="2">
        <v>90.5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23.6</v>
      </c>
      <c r="AC33" s="2">
        <v>78.91</v>
      </c>
      <c r="AD33" s="2">
        <v>23.7</v>
      </c>
      <c r="AE33" s="2">
        <v>77.29000000000001</v>
      </c>
      <c r="AF33" s="2">
        <v>23.6</v>
      </c>
      <c r="AG33" s="2">
        <v>79.019999999999996</v>
      </c>
      <c r="AH33" s="2">
        <v>1.0</v>
      </c>
      <c r="AI33" s="2">
        <v>0.0</v>
      </c>
      <c r="AJ33" s="2">
        <v>28.050000000000001</v>
      </c>
      <c r="AK33" s="2">
        <v>23.030000000000001</v>
      </c>
      <c r="AL33" s="2">
        <v>-9.68</v>
      </c>
      <c r="AM33" s="2">
        <v>-13.38</v>
      </c>
      <c r="AN33" s="2">
        <v>28.12</v>
      </c>
      <c r="AO33" s="2">
        <v>27.48</v>
      </c>
      <c r="AP33" s="2">
        <v>26.63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74.36</v>
      </c>
      <c r="BE33" s="2">
        <v>24.4</v>
      </c>
      <c r="BF33" s="2">
        <v>73.72</v>
      </c>
      <c r="BG33" s="2">
        <v>24.3</v>
      </c>
      <c r="BH33" s="2">
        <v>74.47</v>
      </c>
      <c r="BI33" s="2">
        <v>1.0</v>
      </c>
      <c r="BJ33" s="2">
        <v>1.0</v>
      </c>
      <c r="BK33" s="2">
        <v>23.23</v>
      </c>
      <c r="BL33" s="2">
        <v>22.61</v>
      </c>
      <c r="BM33" s="2">
        <v>-33.47</v>
      </c>
      <c r="BN33" s="2">
        <v>-33.020000000000003</v>
      </c>
      <c r="BO33" s="2">
        <v>24.82</v>
      </c>
      <c r="BP33" s="2">
        <v>24.77</v>
      </c>
      <c r="BQ33" s="2">
        <v>24.49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226.59999999999999</v>
      </c>
      <c r="CA33" s="2">
        <v>0.11</v>
      </c>
      <c r="CB33" s="2">
        <v>11.0</v>
      </c>
      <c r="CC33" s="2">
        <v>0.37</v>
      </c>
      <c r="CD33" s="2">
        <v>50.0</v>
      </c>
      <c r="CE33" s="2">
        <v>0.46</v>
      </c>
      <c r="CF33" s="2">
        <v>225.69999999999999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225.80000000000001</v>
      </c>
      <c r="CS33" s="2">
        <v>0.1</v>
      </c>
      <c r="CT33" s="2">
        <v>9.8</v>
      </c>
      <c r="CU33" s="2">
        <v>12.49</v>
      </c>
      <c r="CV33" s="2">
        <v>50.0</v>
      </c>
      <c r="CW33" s="2">
        <v>0.42</v>
      </c>
      <c r="CX33" s="2">
        <v>225.80000000000001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225.59999999999999</v>
      </c>
      <c r="DE33" s="2">
        <v>0.07</v>
      </c>
      <c r="DF33" s="2">
        <v>7.4</v>
      </c>
      <c r="DG33" s="2">
        <v>1.17</v>
      </c>
      <c r="DH33" s="2">
        <v>50.0</v>
      </c>
      <c r="DI33" s="2">
        <v>0.48</v>
      </c>
      <c r="DJ33" s="2">
        <v>225.69999999999999</v>
      </c>
      <c r="DK33" s="2">
        <v>0.07</v>
      </c>
      <c r="DL33" s="2">
        <v>0.0</v>
      </c>
      <c r="DM33" s="2">
        <v>39.38</v>
      </c>
      <c r="DN33" s="2">
        <v>50.0</v>
      </c>
      <c r="DO33" s="2">
        <v>0.0</v>
      </c>
      <c r="DP33" s="2">
        <v>4.35</v>
      </c>
      <c r="DQ33" s="2">
        <v>19.7</v>
      </c>
      <c r="DR33" s="2">
        <v>99.0</v>
      </c>
      <c r="DS33" s="2">
        <v>912.0</v>
      </c>
      <c r="DT33" s="2">
        <v>31.2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91.0</v>
      </c>
      <c r="I34" s="2">
        <v>90.5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23.5</v>
      </c>
      <c r="AC34" s="2">
        <v>78.91</v>
      </c>
      <c r="AD34" s="2">
        <v>23.8</v>
      </c>
      <c r="AE34" s="2">
        <v>77.28</v>
      </c>
      <c r="AF34" s="2">
        <v>23.5</v>
      </c>
      <c r="AG34" s="2">
        <v>79.15000000000001</v>
      </c>
      <c r="AH34" s="2">
        <v>1.0</v>
      </c>
      <c r="AI34" s="2">
        <v>0.0</v>
      </c>
      <c r="AJ34" s="2">
        <v>27.97</v>
      </c>
      <c r="AK34" s="2">
        <v>22.98</v>
      </c>
      <c r="AL34" s="2">
        <v>-9.02</v>
      </c>
      <c r="AM34" s="2">
        <v>-14.09</v>
      </c>
      <c r="AN34" s="2">
        <v>28.010000000000002</v>
      </c>
      <c r="AO34" s="2">
        <v>27.48</v>
      </c>
      <c r="AP34" s="2">
        <v>26.69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74.47</v>
      </c>
      <c r="BE34" s="2">
        <v>24.4</v>
      </c>
      <c r="BF34" s="2">
        <v>73.72</v>
      </c>
      <c r="BG34" s="2">
        <v>24.3</v>
      </c>
      <c r="BH34" s="2">
        <v>74.47</v>
      </c>
      <c r="BI34" s="2">
        <v>1.0</v>
      </c>
      <c r="BJ34" s="2">
        <v>1.0</v>
      </c>
      <c r="BK34" s="2">
        <v>23.12</v>
      </c>
      <c r="BL34" s="2">
        <v>22.61</v>
      </c>
      <c r="BM34" s="2">
        <v>-33.85</v>
      </c>
      <c r="BN34" s="2">
        <v>-33.28</v>
      </c>
      <c r="BO34" s="2">
        <v>24.69</v>
      </c>
      <c r="BP34" s="2">
        <v>24.82</v>
      </c>
      <c r="BQ34" s="2">
        <v>24.46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226.5</v>
      </c>
      <c r="CA34" s="2">
        <v>0.11</v>
      </c>
      <c r="CB34" s="2">
        <v>11.1</v>
      </c>
      <c r="CC34" s="2">
        <v>0.37</v>
      </c>
      <c r="CD34" s="2">
        <v>50.0</v>
      </c>
      <c r="CE34" s="2">
        <v>0.47</v>
      </c>
      <c r="CF34" s="2">
        <v>225.59999999999999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225.80000000000001</v>
      </c>
      <c r="CS34" s="2">
        <v>0.1</v>
      </c>
      <c r="CT34" s="2">
        <v>9.8</v>
      </c>
      <c r="CU34" s="2">
        <v>12.49</v>
      </c>
      <c r="CV34" s="2">
        <v>50.0</v>
      </c>
      <c r="CW34" s="2">
        <v>0.43</v>
      </c>
      <c r="CX34" s="2">
        <v>225.69999999999999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225.59999999999999</v>
      </c>
      <c r="DE34" s="2">
        <v>0.07</v>
      </c>
      <c r="DF34" s="2">
        <v>7.7</v>
      </c>
      <c r="DG34" s="2">
        <v>1.17</v>
      </c>
      <c r="DH34" s="2">
        <v>50.0</v>
      </c>
      <c r="DI34" s="2">
        <v>0.48</v>
      </c>
      <c r="DJ34" s="2">
        <v>225.69999999999999</v>
      </c>
      <c r="DK34" s="2">
        <v>0.07</v>
      </c>
      <c r="DL34" s="2">
        <v>0.4</v>
      </c>
      <c r="DM34" s="2">
        <v>39.38</v>
      </c>
      <c r="DN34" s="2">
        <v>50.0</v>
      </c>
      <c r="DO34" s="2">
        <v>0.03</v>
      </c>
      <c r="DP34" s="2">
        <v>7.57</v>
      </c>
      <c r="DQ34" s="2">
        <v>19.7</v>
      </c>
      <c r="DR34" s="2">
        <v>98.2</v>
      </c>
      <c r="DS34" s="2">
        <v>912.0</v>
      </c>
      <c r="DT34" s="2">
        <v>63.7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91.0</v>
      </c>
      <c r="I35" s="2">
        <v>90.5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23.5</v>
      </c>
      <c r="AC35" s="2">
        <v>79.030000000000001</v>
      </c>
      <c r="AD35" s="2">
        <v>23.7</v>
      </c>
      <c r="AE35" s="2">
        <v>77.29000000000001</v>
      </c>
      <c r="AF35" s="2">
        <v>23.5</v>
      </c>
      <c r="AG35" s="2">
        <v>79.15000000000001</v>
      </c>
      <c r="AH35" s="2">
        <v>1.0</v>
      </c>
      <c r="AI35" s="2">
        <v>0.0</v>
      </c>
      <c r="AJ35" s="2">
        <v>28.050000000000001</v>
      </c>
      <c r="AK35" s="2">
        <v>23.030000000000001</v>
      </c>
      <c r="AL35" s="2">
        <v>-8.33</v>
      </c>
      <c r="AM35" s="2">
        <v>-15.039999999999999</v>
      </c>
      <c r="AN35" s="2">
        <v>28.030000000000001</v>
      </c>
      <c r="AO35" s="2">
        <v>27.51</v>
      </c>
      <c r="AP35" s="2">
        <v>26.7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24.2</v>
      </c>
      <c r="BD35" s="2">
        <v>74.47</v>
      </c>
      <c r="BE35" s="2">
        <v>24.4</v>
      </c>
      <c r="BF35" s="2">
        <v>73.72</v>
      </c>
      <c r="BG35" s="2">
        <v>24.1</v>
      </c>
      <c r="BH35" s="2">
        <v>74.37</v>
      </c>
      <c r="BI35" s="2">
        <v>1.0</v>
      </c>
      <c r="BJ35" s="2">
        <v>1.0</v>
      </c>
      <c r="BK35" s="2">
        <v>23.030000000000001</v>
      </c>
      <c r="BL35" s="2">
        <v>22.6</v>
      </c>
      <c r="BM35" s="2">
        <v>-33.56</v>
      </c>
      <c r="BN35" s="2">
        <v>-33.67</v>
      </c>
      <c r="BO35" s="2">
        <v>24.66</v>
      </c>
      <c r="BP35" s="2">
        <v>24.78</v>
      </c>
      <c r="BQ35" s="2">
        <v>24.53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226.5</v>
      </c>
      <c r="CA35" s="2">
        <v>0.1</v>
      </c>
      <c r="CB35" s="2">
        <v>10.9</v>
      </c>
      <c r="CC35" s="2">
        <v>0.37</v>
      </c>
      <c r="CD35" s="2">
        <v>50.0</v>
      </c>
      <c r="CE35" s="2">
        <v>0.46</v>
      </c>
      <c r="CF35" s="2">
        <v>225.5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225.90000000000001</v>
      </c>
      <c r="CS35" s="2">
        <v>0.1</v>
      </c>
      <c r="CT35" s="2">
        <v>9.9</v>
      </c>
      <c r="CU35" s="2">
        <v>12.49</v>
      </c>
      <c r="CV35" s="2">
        <v>50.0</v>
      </c>
      <c r="CW35" s="2">
        <v>0.43</v>
      </c>
      <c r="CX35" s="2">
        <v>225.80000000000001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225.69999999999999</v>
      </c>
      <c r="DE35" s="2">
        <v>0.07</v>
      </c>
      <c r="DF35" s="2">
        <v>7.6</v>
      </c>
      <c r="DG35" s="2">
        <v>1.17</v>
      </c>
      <c r="DH35" s="2">
        <v>50.0</v>
      </c>
      <c r="DI35" s="2">
        <v>0.47</v>
      </c>
      <c r="DJ35" s="2">
        <v>225.69999999999999</v>
      </c>
      <c r="DK35" s="2">
        <v>0.07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19.8</v>
      </c>
      <c r="DR35" s="2">
        <v>97.59999999999999</v>
      </c>
      <c r="DS35" s="2">
        <v>912.0</v>
      </c>
      <c r="DT35" s="2">
        <v>34.6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91.0</v>
      </c>
      <c r="I36" s="2">
        <v>90.5</v>
      </c>
      <c r="J36" s="2">
        <v>88.5</v>
      </c>
      <c r="K36" s="2">
        <v>88.0</v>
      </c>
      <c r="L36" s="2">
        <v>91.0</v>
      </c>
      <c r="M36" s="2">
        <v>90.5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23.4</v>
      </c>
      <c r="AC36" s="2">
        <v>78.92</v>
      </c>
      <c r="AD36" s="2">
        <v>23.9</v>
      </c>
      <c r="AE36" s="2">
        <v>77.27</v>
      </c>
      <c r="AF36" s="2">
        <v>23.5</v>
      </c>
      <c r="AG36" s="2">
        <v>79.030000000000001</v>
      </c>
      <c r="AH36" s="2">
        <v>1.0</v>
      </c>
      <c r="AI36" s="2">
        <v>0.0</v>
      </c>
      <c r="AJ36" s="2">
        <v>28.07</v>
      </c>
      <c r="AK36" s="2">
        <v>22.95</v>
      </c>
      <c r="AL36" s="2">
        <v>-8.3</v>
      </c>
      <c r="AM36" s="2">
        <v>-15.2</v>
      </c>
      <c r="AN36" s="2">
        <v>28.050000000000001</v>
      </c>
      <c r="AO36" s="2">
        <v>27.42</v>
      </c>
      <c r="AP36" s="2">
        <v>26.67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74.47</v>
      </c>
      <c r="BE36" s="2">
        <v>24.4</v>
      </c>
      <c r="BF36" s="2">
        <v>73.72</v>
      </c>
      <c r="BG36" s="2">
        <v>24.2</v>
      </c>
      <c r="BH36" s="2">
        <v>74.47</v>
      </c>
      <c r="BI36" s="2">
        <v>1.0</v>
      </c>
      <c r="BJ36" s="2">
        <v>1.0</v>
      </c>
      <c r="BK36" s="2">
        <v>23.07</v>
      </c>
      <c r="BL36" s="2">
        <v>22.67</v>
      </c>
      <c r="BM36" s="2">
        <v>-34.079999999999998</v>
      </c>
      <c r="BN36" s="2">
        <v>-33.3</v>
      </c>
      <c r="BO36" s="2">
        <v>24.74</v>
      </c>
      <c r="BP36" s="2">
        <v>24.74</v>
      </c>
      <c r="BQ36" s="2">
        <v>24.46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226.59999999999999</v>
      </c>
      <c r="CA36" s="2">
        <v>0.1</v>
      </c>
      <c r="CB36" s="2">
        <v>11.0</v>
      </c>
      <c r="CC36" s="2">
        <v>0.37</v>
      </c>
      <c r="CD36" s="2">
        <v>50.0</v>
      </c>
      <c r="CE36" s="2">
        <v>0.47</v>
      </c>
      <c r="CF36" s="2">
        <v>225.69999999999999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226.0</v>
      </c>
      <c r="CS36" s="2">
        <v>0.1</v>
      </c>
      <c r="CT36" s="2">
        <v>9.8</v>
      </c>
      <c r="CU36" s="2">
        <v>12.49</v>
      </c>
      <c r="CV36" s="2">
        <v>50.0</v>
      </c>
      <c r="CW36" s="2">
        <v>0.43</v>
      </c>
      <c r="CX36" s="2">
        <v>226.0</v>
      </c>
      <c r="CY36" s="2">
        <v>0.0</v>
      </c>
      <c r="CZ36" s="2">
        <v>0.0</v>
      </c>
      <c r="DA36" s="2">
        <v>13.68</v>
      </c>
      <c r="DB36" s="2">
        <v>50.0</v>
      </c>
      <c r="DC36" s="2">
        <v>0.0</v>
      </c>
      <c r="DD36" s="2">
        <v>225.90000000000001</v>
      </c>
      <c r="DE36" s="2">
        <v>0.07</v>
      </c>
      <c r="DF36" s="2">
        <v>7.5</v>
      </c>
      <c r="DG36" s="2">
        <v>1.17</v>
      </c>
      <c r="DH36" s="2">
        <v>50.0</v>
      </c>
      <c r="DI36" s="2">
        <v>0.47</v>
      </c>
      <c r="DJ36" s="2">
        <v>225.90000000000001</v>
      </c>
      <c r="DK36" s="2">
        <v>0.07</v>
      </c>
      <c r="DL36" s="2">
        <v>0.4</v>
      </c>
      <c r="DM36" s="2">
        <v>39.38</v>
      </c>
      <c r="DN36" s="2">
        <v>50.0</v>
      </c>
      <c r="DO36" s="2">
        <v>0.03</v>
      </c>
      <c r="DP36" s="2">
        <v>7.57</v>
      </c>
      <c r="DQ36" s="2">
        <v>19.9</v>
      </c>
      <c r="DR36" s="2">
        <v>96.7</v>
      </c>
      <c r="DS36" s="2">
        <v>912.0</v>
      </c>
      <c r="DT36" s="2">
        <v>46.6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91.0</v>
      </c>
      <c r="I37" s="2">
        <v>90.5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23.5</v>
      </c>
      <c r="AC37" s="2">
        <v>79.15000000000001</v>
      </c>
      <c r="AD37" s="2">
        <v>23.8</v>
      </c>
      <c r="AE37" s="2">
        <v>77.39</v>
      </c>
      <c r="AF37" s="2">
        <v>23.4</v>
      </c>
      <c r="AG37" s="2">
        <v>79.16</v>
      </c>
      <c r="AH37" s="2">
        <v>1.0</v>
      </c>
      <c r="AI37" s="2">
        <v>1.0</v>
      </c>
      <c r="AJ37" s="2">
        <v>28.079999999999998</v>
      </c>
      <c r="AK37" s="2">
        <v>22.98</v>
      </c>
      <c r="AL37" s="2">
        <v>-8.49</v>
      </c>
      <c r="AM37" s="2">
        <v>-13.6</v>
      </c>
      <c r="AN37" s="2">
        <v>28.030000000000001</v>
      </c>
      <c r="AO37" s="2">
        <v>27.51</v>
      </c>
      <c r="AP37" s="2">
        <v>26.69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74.47</v>
      </c>
      <c r="BE37" s="2">
        <v>24.4</v>
      </c>
      <c r="BF37" s="2">
        <v>73.72</v>
      </c>
      <c r="BG37" s="2">
        <v>24.2</v>
      </c>
      <c r="BH37" s="2">
        <v>74.47</v>
      </c>
      <c r="BI37" s="2">
        <v>1.0</v>
      </c>
      <c r="BJ37" s="2">
        <v>1.0</v>
      </c>
      <c r="BK37" s="2">
        <v>23.16</v>
      </c>
      <c r="BL37" s="2">
        <v>22.65</v>
      </c>
      <c r="BM37" s="2">
        <v>-33.59</v>
      </c>
      <c r="BN37" s="2">
        <v>-33.33</v>
      </c>
      <c r="BO37" s="2">
        <v>24.76</v>
      </c>
      <c r="BP37" s="2">
        <v>24.83</v>
      </c>
      <c r="BQ37" s="2">
        <v>24.41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226.59999999999999</v>
      </c>
      <c r="CA37" s="2">
        <v>0.1</v>
      </c>
      <c r="CB37" s="2">
        <v>10.9</v>
      </c>
      <c r="CC37" s="2">
        <v>0.37</v>
      </c>
      <c r="CD37" s="2">
        <v>50.0</v>
      </c>
      <c r="CE37" s="2">
        <v>0.46</v>
      </c>
      <c r="CF37" s="2">
        <v>225.69999999999999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226.0</v>
      </c>
      <c r="CS37" s="2">
        <v>0.1</v>
      </c>
      <c r="CT37" s="2">
        <v>9.8</v>
      </c>
      <c r="CU37" s="2">
        <v>12.49</v>
      </c>
      <c r="CV37" s="2">
        <v>50.0</v>
      </c>
      <c r="CW37" s="2">
        <v>0.42</v>
      </c>
      <c r="CX37" s="2">
        <v>225.90000000000001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225.80000000000001</v>
      </c>
      <c r="DE37" s="2">
        <v>0.07</v>
      </c>
      <c r="DF37" s="2">
        <v>7.5</v>
      </c>
      <c r="DG37" s="2">
        <v>1.17</v>
      </c>
      <c r="DH37" s="2">
        <v>50.0</v>
      </c>
      <c r="DI37" s="2">
        <v>0.47</v>
      </c>
      <c r="DJ37" s="2">
        <v>225.90000000000001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7.56</v>
      </c>
      <c r="DQ37" s="2">
        <v>20.1</v>
      </c>
      <c r="DR37" s="2">
        <v>95.8</v>
      </c>
      <c r="DS37" s="2">
        <v>912.0</v>
      </c>
      <c r="DT37" s="2">
        <v>23.6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23.5</v>
      </c>
      <c r="AC38" s="2">
        <v>79.030000000000001</v>
      </c>
      <c r="AD38" s="2">
        <v>23.8</v>
      </c>
      <c r="AE38" s="2">
        <v>77.39</v>
      </c>
      <c r="AF38" s="2">
        <v>23.5</v>
      </c>
      <c r="AG38" s="2">
        <v>79.26000000000001</v>
      </c>
      <c r="AH38" s="2">
        <v>1.0</v>
      </c>
      <c r="AI38" s="2">
        <v>0.0</v>
      </c>
      <c r="AJ38" s="2">
        <v>28.07</v>
      </c>
      <c r="AK38" s="2">
        <v>22.96</v>
      </c>
      <c r="AL38" s="2">
        <v>-9.09</v>
      </c>
      <c r="AM38" s="2">
        <v>-13.17</v>
      </c>
      <c r="AN38" s="2">
        <v>28.030000000000001</v>
      </c>
      <c r="AO38" s="2">
        <v>27.45</v>
      </c>
      <c r="AP38" s="2">
        <v>26.65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24.1</v>
      </c>
      <c r="BD38" s="2">
        <v>74.47</v>
      </c>
      <c r="BE38" s="2">
        <v>24.4</v>
      </c>
      <c r="BF38" s="2">
        <v>73.72</v>
      </c>
      <c r="BG38" s="2">
        <v>24.2</v>
      </c>
      <c r="BH38" s="2">
        <v>74.47</v>
      </c>
      <c r="BI38" s="2">
        <v>1.0</v>
      </c>
      <c r="BJ38" s="2">
        <v>1.0</v>
      </c>
      <c r="BK38" s="2">
        <v>23.07</v>
      </c>
      <c r="BL38" s="2">
        <v>22.76</v>
      </c>
      <c r="BM38" s="2">
        <v>-33.67</v>
      </c>
      <c r="BN38" s="2">
        <v>-33.1</v>
      </c>
      <c r="BO38" s="2">
        <v>24.73</v>
      </c>
      <c r="BP38" s="2">
        <v>24.76</v>
      </c>
      <c r="BQ38" s="2">
        <v>24.44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226.59999999999999</v>
      </c>
      <c r="CA38" s="2">
        <v>0.11</v>
      </c>
      <c r="CB38" s="2">
        <v>10.9</v>
      </c>
      <c r="CC38" s="2">
        <v>0.38</v>
      </c>
      <c r="CD38" s="2">
        <v>50.0</v>
      </c>
      <c r="CE38" s="2">
        <v>0.45</v>
      </c>
      <c r="CF38" s="2">
        <v>225.90000000000001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6.6</v>
      </c>
      <c r="DQ38" s="2">
        <v>20.2</v>
      </c>
      <c r="DR38" s="2">
        <v>94.90000000000001</v>
      </c>
      <c r="DS38" s="2">
        <v>912.0</v>
      </c>
      <c r="DT38" s="2">
        <v>71.0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91.0</v>
      </c>
      <c r="I39" s="2">
        <v>90.5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23.6</v>
      </c>
      <c r="AC39" s="2">
        <v>79.14</v>
      </c>
      <c r="AD39" s="2">
        <v>23.8</v>
      </c>
      <c r="AE39" s="2">
        <v>77.39</v>
      </c>
      <c r="AF39" s="2">
        <v>23.5</v>
      </c>
      <c r="AG39" s="2">
        <v>79.15000000000001</v>
      </c>
      <c r="AH39" s="2">
        <v>1.0</v>
      </c>
      <c r="AI39" s="2">
        <v>0.0</v>
      </c>
      <c r="AJ39" s="2">
        <v>28.079999999999998</v>
      </c>
      <c r="AK39" s="2">
        <v>23.050000000000001</v>
      </c>
      <c r="AL39" s="2">
        <v>-9.18</v>
      </c>
      <c r="AM39" s="2">
        <v>-14.21</v>
      </c>
      <c r="AN39" s="2">
        <v>27.97</v>
      </c>
      <c r="AO39" s="2">
        <v>27.48</v>
      </c>
      <c r="AP39" s="2">
        <v>26.7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74.58</v>
      </c>
      <c r="BE39" s="2">
        <v>24.4</v>
      </c>
      <c r="BF39" s="2">
        <v>73.83</v>
      </c>
      <c r="BG39" s="2">
        <v>24.3</v>
      </c>
      <c r="BH39" s="2">
        <v>74.47</v>
      </c>
      <c r="BI39" s="2">
        <v>1.0</v>
      </c>
      <c r="BJ39" s="2">
        <v>1.0</v>
      </c>
      <c r="BK39" s="2">
        <v>23.07</v>
      </c>
      <c r="BL39" s="2">
        <v>22.65</v>
      </c>
      <c r="BM39" s="2">
        <v>-33.35</v>
      </c>
      <c r="BN39" s="2">
        <v>-33.16</v>
      </c>
      <c r="BO39" s="2">
        <v>24.7</v>
      </c>
      <c r="BP39" s="2">
        <v>24.8</v>
      </c>
      <c r="BQ39" s="2">
        <v>24.4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226.80000000000001</v>
      </c>
      <c r="CA39" s="2">
        <v>0.1</v>
      </c>
      <c r="CB39" s="2">
        <v>10.9</v>
      </c>
      <c r="CC39" s="2">
        <v>0.38</v>
      </c>
      <c r="CD39" s="2">
        <v>50.0</v>
      </c>
      <c r="CE39" s="2">
        <v>0.46</v>
      </c>
      <c r="CF39" s="2">
        <v>225.90000000000001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226.099999999999994</v>
      </c>
      <c r="CS39" s="2">
        <v>0.1</v>
      </c>
      <c r="CT39" s="2">
        <v>9.6</v>
      </c>
      <c r="CU39" s="2">
        <v>12.49</v>
      </c>
      <c r="CV39" s="2">
        <v>50.0</v>
      </c>
      <c r="CW39" s="2">
        <v>0.42</v>
      </c>
      <c r="CX39" s="2">
        <v>226.099999999999994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226.0</v>
      </c>
      <c r="DE39" s="2">
        <v>0.07</v>
      </c>
      <c r="DF39" s="2">
        <v>7.6</v>
      </c>
      <c r="DG39" s="2">
        <v>1.17</v>
      </c>
      <c r="DH39" s="2">
        <v>50.0</v>
      </c>
      <c r="DI39" s="2">
        <v>0.47</v>
      </c>
      <c r="DJ39" s="2">
        <v>226.0</v>
      </c>
      <c r="DK39" s="2">
        <v>0.07</v>
      </c>
      <c r="DL39" s="2">
        <v>0.0</v>
      </c>
      <c r="DM39" s="2">
        <v>39.38</v>
      </c>
      <c r="DN39" s="2">
        <v>50.0</v>
      </c>
      <c r="DO39" s="2">
        <v>0.0</v>
      </c>
      <c r="DP39" s="2">
        <v>6.1</v>
      </c>
      <c r="DQ39" s="2">
        <v>20.4</v>
      </c>
      <c r="DR39" s="2">
        <v>94.099999999999994</v>
      </c>
      <c r="DS39" s="2">
        <v>912.0</v>
      </c>
      <c r="DT39" s="2">
        <v>70.2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91.0</v>
      </c>
      <c r="I40" s="2">
        <v>90.5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23.6</v>
      </c>
      <c r="AC40" s="2">
        <v>79.019999999999996</v>
      </c>
      <c r="AD40" s="2">
        <v>23.8</v>
      </c>
      <c r="AE40" s="2">
        <v>77.39</v>
      </c>
      <c r="AF40" s="2">
        <v>23.6</v>
      </c>
      <c r="AG40" s="2">
        <v>79.25</v>
      </c>
      <c r="AH40" s="2">
        <v>1.0</v>
      </c>
      <c r="AI40" s="2">
        <v>0.0</v>
      </c>
      <c r="AJ40" s="2">
        <v>27.98</v>
      </c>
      <c r="AK40" s="2">
        <v>23.1</v>
      </c>
      <c r="AL40" s="2">
        <v>-10.78</v>
      </c>
      <c r="AM40" s="2">
        <v>-13.35</v>
      </c>
      <c r="AN40" s="2">
        <v>28.02</v>
      </c>
      <c r="AO40" s="2">
        <v>27.47</v>
      </c>
      <c r="AP40" s="2">
        <v>26.63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24.2</v>
      </c>
      <c r="BD40" s="2">
        <v>74.58</v>
      </c>
      <c r="BE40" s="2">
        <v>24.4</v>
      </c>
      <c r="BF40" s="2">
        <v>73.83</v>
      </c>
      <c r="BG40" s="2">
        <v>24.2</v>
      </c>
      <c r="BH40" s="2">
        <v>74.47</v>
      </c>
      <c r="BI40" s="2">
        <v>1.0</v>
      </c>
      <c r="BJ40" s="2">
        <v>1.0</v>
      </c>
      <c r="BK40" s="2">
        <v>22.98</v>
      </c>
      <c r="BL40" s="2">
        <v>22.65</v>
      </c>
      <c r="BM40" s="2">
        <v>-34.2</v>
      </c>
      <c r="BN40" s="2">
        <v>-32.56</v>
      </c>
      <c r="BO40" s="2">
        <v>24.7</v>
      </c>
      <c r="BP40" s="2">
        <v>24.72</v>
      </c>
      <c r="BQ40" s="2">
        <v>24.42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226.80000000000001</v>
      </c>
      <c r="CA40" s="2">
        <v>0.1</v>
      </c>
      <c r="CB40" s="2">
        <v>10.9</v>
      </c>
      <c r="CC40" s="2">
        <v>0.38</v>
      </c>
      <c r="CD40" s="2">
        <v>50.0</v>
      </c>
      <c r="CE40" s="2">
        <v>0.46</v>
      </c>
      <c r="CF40" s="2">
        <v>225.90000000000001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226.099999999999994</v>
      </c>
      <c r="CS40" s="2">
        <v>0.1</v>
      </c>
      <c r="CT40" s="2">
        <v>9.6</v>
      </c>
      <c r="CU40" s="2">
        <v>12.49</v>
      </c>
      <c r="CV40" s="2">
        <v>50.0</v>
      </c>
      <c r="CW40" s="2">
        <v>0.42</v>
      </c>
      <c r="CX40" s="2">
        <v>226.099999999999994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226.0</v>
      </c>
      <c r="DE40" s="2">
        <v>0.07</v>
      </c>
      <c r="DF40" s="2">
        <v>7.7</v>
      </c>
      <c r="DG40" s="2">
        <v>1.17</v>
      </c>
      <c r="DH40" s="2">
        <v>50.0</v>
      </c>
      <c r="DI40" s="2">
        <v>0.47</v>
      </c>
      <c r="DJ40" s="2">
        <v>226.0</v>
      </c>
      <c r="DK40" s="2">
        <v>0.07</v>
      </c>
      <c r="DL40" s="2">
        <v>0.0</v>
      </c>
      <c r="DM40" s="2">
        <v>39.38</v>
      </c>
      <c r="DN40" s="2">
        <v>50.0</v>
      </c>
      <c r="DO40" s="2">
        <v>0.0</v>
      </c>
      <c r="DP40" s="2">
        <v>6.1</v>
      </c>
      <c r="DQ40" s="2">
        <v>20.5</v>
      </c>
      <c r="DR40" s="2">
        <v>92.90000000000001</v>
      </c>
      <c r="DS40" s="2">
        <v>912.0</v>
      </c>
      <c r="DT40" s="2">
        <v>31.5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91.0</v>
      </c>
      <c r="I41" s="2">
        <v>90.5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23.5</v>
      </c>
      <c r="AC41" s="2">
        <v>79.15000000000001</v>
      </c>
      <c r="AD41" s="2">
        <v>23.7</v>
      </c>
      <c r="AE41" s="2">
        <v>77.40000000000001</v>
      </c>
      <c r="AF41" s="2">
        <v>23.5</v>
      </c>
      <c r="AG41" s="2">
        <v>79.15000000000001</v>
      </c>
      <c r="AH41" s="2">
        <v>1.0</v>
      </c>
      <c r="AI41" s="2">
        <v>1.0</v>
      </c>
      <c r="AJ41" s="2">
        <v>28.079999999999998</v>
      </c>
      <c r="AK41" s="2">
        <v>23.09</v>
      </c>
      <c r="AL41" s="2">
        <v>-8.52</v>
      </c>
      <c r="AM41" s="2">
        <v>-13.26</v>
      </c>
      <c r="AN41" s="2">
        <v>28.050000000000001</v>
      </c>
      <c r="AO41" s="2">
        <v>27.44</v>
      </c>
      <c r="AP41" s="2">
        <v>26.7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74.56999999999999</v>
      </c>
      <c r="BE41" s="2">
        <v>24.4</v>
      </c>
      <c r="BF41" s="2">
        <v>73.83</v>
      </c>
      <c r="BG41" s="2">
        <v>24.1</v>
      </c>
      <c r="BH41" s="2">
        <v>74.58</v>
      </c>
      <c r="BI41" s="2">
        <v>1.0</v>
      </c>
      <c r="BJ41" s="2">
        <v>1.0</v>
      </c>
      <c r="BK41" s="2">
        <v>23.07</v>
      </c>
      <c r="BL41" s="2">
        <v>22.67</v>
      </c>
      <c r="BM41" s="2">
        <v>-33.7</v>
      </c>
      <c r="BN41" s="2">
        <v>-32.51</v>
      </c>
      <c r="BO41" s="2">
        <v>24.71</v>
      </c>
      <c r="BP41" s="2">
        <v>24.77</v>
      </c>
      <c r="BQ41" s="2">
        <v>24.45</v>
      </c>
      <c r="BR41" s="2">
        <v>0.0</v>
      </c>
      <c r="BS41" s="2">
        <v>0.0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226.5</v>
      </c>
      <c r="CA41" s="2">
        <v>0.1</v>
      </c>
      <c r="CB41" s="2">
        <v>11.0</v>
      </c>
      <c r="CC41" s="2">
        <v>0.38</v>
      </c>
      <c r="CD41" s="2">
        <v>50.0</v>
      </c>
      <c r="CE41" s="2">
        <v>0.47</v>
      </c>
      <c r="CF41" s="2">
        <v>225.59999999999999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225.90000000000001</v>
      </c>
      <c r="CS41" s="2">
        <v>0.1</v>
      </c>
      <c r="CT41" s="2">
        <v>9.8</v>
      </c>
      <c r="CU41" s="2">
        <v>12.49</v>
      </c>
      <c r="CV41" s="2">
        <v>50.0</v>
      </c>
      <c r="CW41" s="2">
        <v>0.43</v>
      </c>
      <c r="CX41" s="2">
        <v>225.90000000000001</v>
      </c>
      <c r="CY41" s="2">
        <v>0.0</v>
      </c>
      <c r="CZ41" s="2">
        <v>0.0</v>
      </c>
      <c r="DA41" s="2">
        <v>13.68</v>
      </c>
      <c r="DB41" s="2">
        <v>50.0</v>
      </c>
      <c r="DC41" s="2">
        <v>0.0</v>
      </c>
      <c r="DD41" s="2">
        <v>225.80000000000001</v>
      </c>
      <c r="DE41" s="2">
        <v>0.07</v>
      </c>
      <c r="DF41" s="2">
        <v>7.7</v>
      </c>
      <c r="DG41" s="2">
        <v>1.17</v>
      </c>
      <c r="DH41" s="2">
        <v>50.0</v>
      </c>
      <c r="DI41" s="2">
        <v>0.48</v>
      </c>
      <c r="DJ41" s="2">
        <v>225.80000000000001</v>
      </c>
      <c r="DK41" s="2">
        <v>0.07</v>
      </c>
      <c r="DL41" s="2">
        <v>0.4</v>
      </c>
      <c r="DM41" s="2">
        <v>39.38</v>
      </c>
      <c r="DN41" s="2">
        <v>50.0</v>
      </c>
      <c r="DO41" s="2">
        <v>0.03</v>
      </c>
      <c r="DP41" s="2">
        <v>4.61</v>
      </c>
      <c r="DQ41" s="2">
        <v>20.5</v>
      </c>
      <c r="DR41" s="2">
        <v>92.8</v>
      </c>
      <c r="DS41" s="2">
        <v>912.0</v>
      </c>
      <c r="DT41" s="2">
        <v>69.5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23.5</v>
      </c>
      <c r="AC42" s="2">
        <v>79.030000000000001</v>
      </c>
      <c r="AD42" s="2">
        <v>23.7</v>
      </c>
      <c r="AE42" s="2">
        <v>77.40000000000001</v>
      </c>
      <c r="AF42" s="2">
        <v>23.5</v>
      </c>
      <c r="AG42" s="2">
        <v>79.15000000000001</v>
      </c>
      <c r="AH42" s="2">
        <v>1.0</v>
      </c>
      <c r="AI42" s="2">
        <v>0.0</v>
      </c>
      <c r="AJ42" s="2">
        <v>28.09</v>
      </c>
      <c r="AK42" s="2">
        <v>23.010000000000002</v>
      </c>
      <c r="AL42" s="2">
        <v>-8.58</v>
      </c>
      <c r="AM42" s="2">
        <v>-13.38</v>
      </c>
      <c r="AN42" s="2">
        <v>27.98</v>
      </c>
      <c r="AO42" s="2">
        <v>27.57</v>
      </c>
      <c r="AP42" s="2">
        <v>26.63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74.58</v>
      </c>
      <c r="BE42" s="2">
        <v>24.3</v>
      </c>
      <c r="BF42" s="2">
        <v>73.72</v>
      </c>
      <c r="BG42" s="2">
        <v>24.1</v>
      </c>
      <c r="BH42" s="2">
        <v>74.37</v>
      </c>
      <c r="BI42" s="2">
        <v>1.0</v>
      </c>
      <c r="BJ42" s="2">
        <v>1.0</v>
      </c>
      <c r="BK42" s="2">
        <v>23.1</v>
      </c>
      <c r="BL42" s="2">
        <v>22.67</v>
      </c>
      <c r="BM42" s="2">
        <v>-33.7</v>
      </c>
      <c r="BN42" s="2">
        <v>-32.73</v>
      </c>
      <c r="BO42" s="2">
        <v>24.71</v>
      </c>
      <c r="BP42" s="2">
        <v>24.7</v>
      </c>
      <c r="BQ42" s="2">
        <v>24.37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226.59999999999999</v>
      </c>
      <c r="CA42" s="2">
        <v>0.1</v>
      </c>
      <c r="CB42" s="2">
        <v>10.9</v>
      </c>
      <c r="CC42" s="2">
        <v>0.38</v>
      </c>
      <c r="CD42" s="2">
        <v>50.0</v>
      </c>
      <c r="CE42" s="2">
        <v>0.46</v>
      </c>
      <c r="CF42" s="2">
        <v>225.59999999999999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8.07</v>
      </c>
      <c r="DQ42" s="2">
        <v>20.6</v>
      </c>
      <c r="DR42" s="2">
        <v>92.099999999999994</v>
      </c>
      <c r="DS42" s="2">
        <v>912.0</v>
      </c>
      <c r="DT42" s="2">
        <v>24.9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91.0</v>
      </c>
      <c r="I43" s="2">
        <v>90.5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23.6</v>
      </c>
      <c r="AC43" s="2">
        <v>79.25</v>
      </c>
      <c r="AD43" s="2">
        <v>23.8</v>
      </c>
      <c r="AE43" s="2">
        <v>77.28</v>
      </c>
      <c r="AF43" s="2">
        <v>23.4</v>
      </c>
      <c r="AG43" s="2">
        <v>79.27</v>
      </c>
      <c r="AH43" s="2">
        <v>1.0</v>
      </c>
      <c r="AI43" s="2">
        <v>1.0</v>
      </c>
      <c r="AJ43" s="2">
        <v>28.050000000000001</v>
      </c>
      <c r="AK43" s="2">
        <v>23.09</v>
      </c>
      <c r="AL43" s="2">
        <v>-8.33</v>
      </c>
      <c r="AM43" s="2">
        <v>-13.63</v>
      </c>
      <c r="AN43" s="2">
        <v>28.09</v>
      </c>
      <c r="AO43" s="2">
        <v>27.42</v>
      </c>
      <c r="AP43" s="2">
        <v>26.65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74.58</v>
      </c>
      <c r="BE43" s="2">
        <v>24.4</v>
      </c>
      <c r="BF43" s="2">
        <v>73.83</v>
      </c>
      <c r="BG43" s="2">
        <v>24.2</v>
      </c>
      <c r="BH43" s="2">
        <v>74.58</v>
      </c>
      <c r="BI43" s="2">
        <v>1.0</v>
      </c>
      <c r="BJ43" s="2">
        <v>1.0</v>
      </c>
      <c r="BK43" s="2">
        <v>23.12</v>
      </c>
      <c r="BL43" s="2">
        <v>22.74</v>
      </c>
      <c r="BM43" s="2">
        <v>-33.9</v>
      </c>
      <c r="BN43" s="2">
        <v>-32.33</v>
      </c>
      <c r="BO43" s="2">
        <v>24.69</v>
      </c>
      <c r="BP43" s="2">
        <v>24.71</v>
      </c>
      <c r="BQ43" s="2">
        <v>24.41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226.69999999999999</v>
      </c>
      <c r="CA43" s="2">
        <v>0.1</v>
      </c>
      <c r="CB43" s="2">
        <v>11.0</v>
      </c>
      <c r="CC43" s="2">
        <v>0.38</v>
      </c>
      <c r="CD43" s="2">
        <v>50.0</v>
      </c>
      <c r="CE43" s="2">
        <v>0.47</v>
      </c>
      <c r="CF43" s="2">
        <v>225.90000000000001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226.099999999999994</v>
      </c>
      <c r="CS43" s="2">
        <v>0.1</v>
      </c>
      <c r="CT43" s="2">
        <v>9.9</v>
      </c>
      <c r="CU43" s="2">
        <v>12.49</v>
      </c>
      <c r="CV43" s="2">
        <v>50.0</v>
      </c>
      <c r="CW43" s="2">
        <v>0.43</v>
      </c>
      <c r="CX43" s="2">
        <v>226.0</v>
      </c>
      <c r="CY43" s="2">
        <v>0.0</v>
      </c>
      <c r="CZ43" s="2">
        <v>0.0</v>
      </c>
      <c r="DA43" s="2">
        <v>13.68</v>
      </c>
      <c r="DB43" s="2">
        <v>50.0</v>
      </c>
      <c r="DC43" s="2">
        <v>0.0</v>
      </c>
      <c r="DD43" s="2">
        <v>225.90000000000001</v>
      </c>
      <c r="DE43" s="2">
        <v>0.07</v>
      </c>
      <c r="DF43" s="2">
        <v>7.6</v>
      </c>
      <c r="DG43" s="2">
        <v>1.17</v>
      </c>
      <c r="DH43" s="2">
        <v>50.0</v>
      </c>
      <c r="DI43" s="2">
        <v>0.47</v>
      </c>
      <c r="DJ43" s="2">
        <v>226.0</v>
      </c>
      <c r="DK43" s="2">
        <v>0.07</v>
      </c>
      <c r="DL43" s="2">
        <v>0.4</v>
      </c>
      <c r="DM43" s="2">
        <v>39.38</v>
      </c>
      <c r="DN43" s="2">
        <v>50.0</v>
      </c>
      <c r="DO43" s="2">
        <v>0.03</v>
      </c>
      <c r="DP43" s="2">
        <v>4.62</v>
      </c>
      <c r="DQ43" s="2">
        <v>20.7</v>
      </c>
      <c r="DR43" s="2">
        <v>91.59999999999999</v>
      </c>
      <c r="DS43" s="2">
        <v>912.0</v>
      </c>
      <c r="DT43" s="2">
        <v>33.0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91.0</v>
      </c>
      <c r="I44" s="2">
        <v>90.5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23.5</v>
      </c>
      <c r="AC44" s="2">
        <v>79.15000000000001</v>
      </c>
      <c r="AD44" s="2">
        <v>23.8</v>
      </c>
      <c r="AE44" s="2">
        <v>77.28</v>
      </c>
      <c r="AF44" s="2">
        <v>23.5</v>
      </c>
      <c r="AG44" s="2">
        <v>79.26000000000001</v>
      </c>
      <c r="AH44" s="2">
        <v>1.0</v>
      </c>
      <c r="AI44" s="2">
        <v>0.0</v>
      </c>
      <c r="AJ44" s="2">
        <v>28.16</v>
      </c>
      <c r="AK44" s="2">
        <v>23.12</v>
      </c>
      <c r="AL44" s="2">
        <v>-8.62</v>
      </c>
      <c r="AM44" s="2">
        <v>-13.11</v>
      </c>
      <c r="AN44" s="2">
        <v>28.0</v>
      </c>
      <c r="AO44" s="2">
        <v>27.41</v>
      </c>
      <c r="AP44" s="2">
        <v>26.69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24.1</v>
      </c>
      <c r="BD44" s="2">
        <v>74.58</v>
      </c>
      <c r="BE44" s="2">
        <v>24.4</v>
      </c>
      <c r="BF44" s="2">
        <v>73.83</v>
      </c>
      <c r="BG44" s="2">
        <v>24.1</v>
      </c>
      <c r="BH44" s="2">
        <v>74.58</v>
      </c>
      <c r="BI44" s="2">
        <v>1.0</v>
      </c>
      <c r="BJ44" s="2">
        <v>1.0</v>
      </c>
      <c r="BK44" s="2">
        <v>23.12</v>
      </c>
      <c r="BL44" s="2">
        <v>22.73</v>
      </c>
      <c r="BM44" s="2">
        <v>-33.73</v>
      </c>
      <c r="BN44" s="2">
        <v>-33.22</v>
      </c>
      <c r="BO44" s="2">
        <v>24.69</v>
      </c>
      <c r="BP44" s="2">
        <v>24.69</v>
      </c>
      <c r="BQ44" s="2">
        <v>24.4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226.80000000000001</v>
      </c>
      <c r="CA44" s="2">
        <v>0.1</v>
      </c>
      <c r="CB44" s="2">
        <v>11.1</v>
      </c>
      <c r="CC44" s="2">
        <v>0.38</v>
      </c>
      <c r="CD44" s="2">
        <v>50.0</v>
      </c>
      <c r="CE44" s="2">
        <v>0.47</v>
      </c>
      <c r="CF44" s="2">
        <v>225.90000000000001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226.099999999999994</v>
      </c>
      <c r="CS44" s="2">
        <v>0.1</v>
      </c>
      <c r="CT44" s="2">
        <v>9.8</v>
      </c>
      <c r="CU44" s="2">
        <v>12.49</v>
      </c>
      <c r="CV44" s="2">
        <v>50.0</v>
      </c>
      <c r="CW44" s="2">
        <v>0.42</v>
      </c>
      <c r="CX44" s="2">
        <v>226.099999999999994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226.0</v>
      </c>
      <c r="DE44" s="2">
        <v>0.07</v>
      </c>
      <c r="DF44" s="2">
        <v>7.4</v>
      </c>
      <c r="DG44" s="2">
        <v>1.17</v>
      </c>
      <c r="DH44" s="2">
        <v>50.0</v>
      </c>
      <c r="DI44" s="2">
        <v>0.47</v>
      </c>
      <c r="DJ44" s="2">
        <v>226.0</v>
      </c>
      <c r="DK44" s="2">
        <v>0.07</v>
      </c>
      <c r="DL44" s="2">
        <v>0.0</v>
      </c>
      <c r="DM44" s="2">
        <v>39.38</v>
      </c>
      <c r="DN44" s="2">
        <v>50.0</v>
      </c>
      <c r="DO44" s="2">
        <v>0.0</v>
      </c>
      <c r="DP44" s="2">
        <v>9.09</v>
      </c>
      <c r="DQ44" s="2">
        <v>20.7</v>
      </c>
      <c r="DR44" s="2">
        <v>91.099999999999994</v>
      </c>
      <c r="DS44" s="2">
        <v>912.0</v>
      </c>
      <c r="DT44" s="2">
        <v>85.59999999999999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91.0</v>
      </c>
      <c r="I45" s="2">
        <v>90.5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23.5</v>
      </c>
      <c r="AC45" s="2">
        <v>79.15000000000001</v>
      </c>
      <c r="AD45" s="2">
        <v>23.7</v>
      </c>
      <c r="AE45" s="2">
        <v>77.29000000000001</v>
      </c>
      <c r="AF45" s="2">
        <v>23.4</v>
      </c>
      <c r="AG45" s="2">
        <v>79.16</v>
      </c>
      <c r="AH45" s="2">
        <v>1.0</v>
      </c>
      <c r="AI45" s="2">
        <v>1.0</v>
      </c>
      <c r="AJ45" s="2">
        <v>28.079999999999998</v>
      </c>
      <c r="AK45" s="2">
        <v>23.050000000000001</v>
      </c>
      <c r="AL45" s="2">
        <v>-8.11</v>
      </c>
      <c r="AM45" s="2">
        <v>-13.97</v>
      </c>
      <c r="AN45" s="2">
        <v>28.07</v>
      </c>
      <c r="AO45" s="2">
        <v>27.51</v>
      </c>
      <c r="AP45" s="2">
        <v>26.58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74.47</v>
      </c>
      <c r="BE45" s="2">
        <v>24.3</v>
      </c>
      <c r="BF45" s="2">
        <v>73.83</v>
      </c>
      <c r="BG45" s="2">
        <v>24.2</v>
      </c>
      <c r="BH45" s="2">
        <v>74.58</v>
      </c>
      <c r="BI45" s="2">
        <v>1.0</v>
      </c>
      <c r="BJ45" s="2">
        <v>1.0</v>
      </c>
      <c r="BK45" s="2">
        <v>23.14</v>
      </c>
      <c r="BL45" s="2">
        <v>22.69</v>
      </c>
      <c r="BM45" s="2">
        <v>-33.67</v>
      </c>
      <c r="BN45" s="2">
        <v>-32.56</v>
      </c>
      <c r="BO45" s="2">
        <v>24.63</v>
      </c>
      <c r="BP45" s="2">
        <v>24.65</v>
      </c>
      <c r="BQ45" s="2">
        <v>24.48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226.80000000000001</v>
      </c>
      <c r="CA45" s="2">
        <v>0.11</v>
      </c>
      <c r="CB45" s="2">
        <v>11.0</v>
      </c>
      <c r="CC45" s="2">
        <v>0.38</v>
      </c>
      <c r="CD45" s="2">
        <v>50.0</v>
      </c>
      <c r="CE45" s="2">
        <v>0.46</v>
      </c>
      <c r="CF45" s="2">
        <v>225.90000000000001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226.099999999999994</v>
      </c>
      <c r="CS45" s="2">
        <v>0.1</v>
      </c>
      <c r="CT45" s="2">
        <v>9.3</v>
      </c>
      <c r="CU45" s="2">
        <v>12.49</v>
      </c>
      <c r="CV45" s="2">
        <v>50.0</v>
      </c>
      <c r="CW45" s="2">
        <v>0.42</v>
      </c>
      <c r="CX45" s="2">
        <v>226.099999999999994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226.0</v>
      </c>
      <c r="DE45" s="2">
        <v>0.07</v>
      </c>
      <c r="DF45" s="2">
        <v>7.6</v>
      </c>
      <c r="DG45" s="2">
        <v>1.17</v>
      </c>
      <c r="DH45" s="2">
        <v>50.0</v>
      </c>
      <c r="DI45" s="2">
        <v>0.48</v>
      </c>
      <c r="DJ45" s="2">
        <v>226.0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6.09</v>
      </c>
      <c r="DQ45" s="2">
        <v>20.6</v>
      </c>
      <c r="DR45" s="2">
        <v>91.2</v>
      </c>
      <c r="DS45" s="2">
        <v>912.0</v>
      </c>
      <c r="DT45" s="2">
        <v>59.4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91.0</v>
      </c>
      <c r="I46" s="2">
        <v>90.5</v>
      </c>
      <c r="J46" s="2">
        <v>88.5</v>
      </c>
      <c r="K46" s="2">
        <v>88.0</v>
      </c>
      <c r="L46" s="2">
        <v>91.0</v>
      </c>
      <c r="M46" s="2">
        <v>90.5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23.5</v>
      </c>
      <c r="AC46" s="2">
        <v>79.030000000000001</v>
      </c>
      <c r="AD46" s="2">
        <v>23.8</v>
      </c>
      <c r="AE46" s="2">
        <v>77.28</v>
      </c>
      <c r="AF46" s="2">
        <v>23.4</v>
      </c>
      <c r="AG46" s="2">
        <v>79.27</v>
      </c>
      <c r="AH46" s="2">
        <v>1.0</v>
      </c>
      <c r="AI46" s="2">
        <v>0.0</v>
      </c>
      <c r="AJ46" s="2">
        <v>28.07</v>
      </c>
      <c r="AK46" s="2">
        <v>23.1</v>
      </c>
      <c r="AL46" s="2">
        <v>-9.09</v>
      </c>
      <c r="AM46" s="2">
        <v>-13.050000000000001</v>
      </c>
      <c r="AN46" s="2">
        <v>27.97</v>
      </c>
      <c r="AO46" s="2">
        <v>27.5</v>
      </c>
      <c r="AP46" s="2">
        <v>26.61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74.58</v>
      </c>
      <c r="BE46" s="2">
        <v>24.4</v>
      </c>
      <c r="BF46" s="2">
        <v>73.83</v>
      </c>
      <c r="BG46" s="2">
        <v>24.2</v>
      </c>
      <c r="BH46" s="2">
        <v>74.47</v>
      </c>
      <c r="BI46" s="2">
        <v>1.0</v>
      </c>
      <c r="BJ46" s="2">
        <v>1.0</v>
      </c>
      <c r="BK46" s="2">
        <v>23.07</v>
      </c>
      <c r="BL46" s="2">
        <v>22.74</v>
      </c>
      <c r="BM46" s="2">
        <v>-33.060000000000002</v>
      </c>
      <c r="BN46" s="2">
        <v>-32.99</v>
      </c>
      <c r="BO46" s="2">
        <v>24.69</v>
      </c>
      <c r="BP46" s="2">
        <v>24.72</v>
      </c>
      <c r="BQ46" s="2">
        <v>24.45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226.80000000000001</v>
      </c>
      <c r="CA46" s="2">
        <v>0.11</v>
      </c>
      <c r="CB46" s="2">
        <v>11.0</v>
      </c>
      <c r="CC46" s="2">
        <v>0.38</v>
      </c>
      <c r="CD46" s="2">
        <v>49.9</v>
      </c>
      <c r="CE46" s="2">
        <v>0.46</v>
      </c>
      <c r="CF46" s="2">
        <v>225.80000000000001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226.099999999999994</v>
      </c>
      <c r="CS46" s="2">
        <v>0.1</v>
      </c>
      <c r="CT46" s="2">
        <v>9.8</v>
      </c>
      <c r="CU46" s="2">
        <v>12.49</v>
      </c>
      <c r="CV46" s="2">
        <v>50.0</v>
      </c>
      <c r="CW46" s="2">
        <v>0.42</v>
      </c>
      <c r="CX46" s="2">
        <v>226.099999999999994</v>
      </c>
      <c r="CY46" s="2">
        <v>0.0</v>
      </c>
      <c r="CZ46" s="2">
        <v>0.0</v>
      </c>
      <c r="DA46" s="2">
        <v>13.68</v>
      </c>
      <c r="DB46" s="2">
        <v>49.9</v>
      </c>
      <c r="DC46" s="2">
        <v>0.0</v>
      </c>
      <c r="DD46" s="2">
        <v>226.0</v>
      </c>
      <c r="DE46" s="2">
        <v>0.07</v>
      </c>
      <c r="DF46" s="2">
        <v>7.5</v>
      </c>
      <c r="DG46" s="2">
        <v>1.17</v>
      </c>
      <c r="DH46" s="2">
        <v>49.9</v>
      </c>
      <c r="DI46" s="2">
        <v>0.47</v>
      </c>
      <c r="DJ46" s="2">
        <v>226.0</v>
      </c>
      <c r="DK46" s="2">
        <v>0.07</v>
      </c>
      <c r="DL46" s="2">
        <v>0.5</v>
      </c>
      <c r="DM46" s="2">
        <v>39.38</v>
      </c>
      <c r="DN46" s="2">
        <v>50.0</v>
      </c>
      <c r="DO46" s="2">
        <v>0.03</v>
      </c>
      <c r="DP46" s="2">
        <v>7.84</v>
      </c>
      <c r="DQ46" s="2">
        <v>20.7</v>
      </c>
      <c r="DR46" s="2">
        <v>90.90000000000001</v>
      </c>
      <c r="DS46" s="2">
        <v>912.0</v>
      </c>
      <c r="DT46" s="2">
        <v>54.9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91.0</v>
      </c>
      <c r="I47" s="2">
        <v>90.5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23.5</v>
      </c>
      <c r="AC47" s="2">
        <v>79.15000000000001</v>
      </c>
      <c r="AD47" s="2">
        <v>23.7</v>
      </c>
      <c r="AE47" s="2">
        <v>77.29000000000001</v>
      </c>
      <c r="AF47" s="2">
        <v>23.5</v>
      </c>
      <c r="AG47" s="2">
        <v>79.26000000000001</v>
      </c>
      <c r="AH47" s="2">
        <v>1.0</v>
      </c>
      <c r="AI47" s="2">
        <v>0.0</v>
      </c>
      <c r="AJ47" s="2">
        <v>28.19</v>
      </c>
      <c r="AK47" s="2">
        <v>23.050000000000001</v>
      </c>
      <c r="AL47" s="2">
        <v>-9.4</v>
      </c>
      <c r="AM47" s="2">
        <v>-14.12</v>
      </c>
      <c r="AN47" s="2">
        <v>28.010000000000002</v>
      </c>
      <c r="AO47" s="2">
        <v>27.55</v>
      </c>
      <c r="AP47" s="2">
        <v>26.62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24.2</v>
      </c>
      <c r="BD47" s="2">
        <v>74.58</v>
      </c>
      <c r="BE47" s="2">
        <v>24.3</v>
      </c>
      <c r="BF47" s="2">
        <v>73.83</v>
      </c>
      <c r="BG47" s="2">
        <v>24.1</v>
      </c>
      <c r="BH47" s="2">
        <v>74.58</v>
      </c>
      <c r="BI47" s="2">
        <v>1.0</v>
      </c>
      <c r="BJ47" s="2">
        <v>1.0</v>
      </c>
      <c r="BK47" s="2">
        <v>23.12</v>
      </c>
      <c r="BL47" s="2">
        <v>22.74</v>
      </c>
      <c r="BM47" s="2">
        <v>-34.29</v>
      </c>
      <c r="BN47" s="2">
        <v>-32.7</v>
      </c>
      <c r="BO47" s="2">
        <v>24.67</v>
      </c>
      <c r="BP47" s="2">
        <v>24.67</v>
      </c>
      <c r="BQ47" s="2">
        <v>24.38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226.90000000000001</v>
      </c>
      <c r="CA47" s="2">
        <v>0.11</v>
      </c>
      <c r="CB47" s="2">
        <v>10.8</v>
      </c>
      <c r="CC47" s="2">
        <v>0.38</v>
      </c>
      <c r="CD47" s="2">
        <v>50.0</v>
      </c>
      <c r="CE47" s="2">
        <v>0.45</v>
      </c>
      <c r="CF47" s="2">
        <v>225.90000000000001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226.099999999999994</v>
      </c>
      <c r="CS47" s="2">
        <v>0.1</v>
      </c>
      <c r="CT47" s="2">
        <v>9.6</v>
      </c>
      <c r="CU47" s="2">
        <v>12.49</v>
      </c>
      <c r="CV47" s="2">
        <v>50.0</v>
      </c>
      <c r="CW47" s="2">
        <v>0.42</v>
      </c>
      <c r="CX47" s="2">
        <v>226.099999999999994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226.0</v>
      </c>
      <c r="DE47" s="2">
        <v>0.07</v>
      </c>
      <c r="DF47" s="2">
        <v>7.5</v>
      </c>
      <c r="DG47" s="2">
        <v>1.17</v>
      </c>
      <c r="DH47" s="2">
        <v>49.9</v>
      </c>
      <c r="DI47" s="2">
        <v>0.47</v>
      </c>
      <c r="DJ47" s="2">
        <v>226.0</v>
      </c>
      <c r="DK47" s="2">
        <v>0.07</v>
      </c>
      <c r="DL47" s="2">
        <v>0.0</v>
      </c>
      <c r="DM47" s="2">
        <v>39.38</v>
      </c>
      <c r="DN47" s="2">
        <v>50.0</v>
      </c>
      <c r="DO47" s="2">
        <v>0.0</v>
      </c>
      <c r="DP47" s="2">
        <v>5.59</v>
      </c>
      <c r="DQ47" s="2">
        <v>20.7</v>
      </c>
      <c r="DR47" s="2">
        <v>91.0</v>
      </c>
      <c r="DS47" s="2">
        <v>912.0</v>
      </c>
      <c r="DT47" s="2">
        <v>10.3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23.6</v>
      </c>
      <c r="AC48" s="2">
        <v>79.019999999999996</v>
      </c>
      <c r="AD48" s="2">
        <v>23.8</v>
      </c>
      <c r="AE48" s="2">
        <v>77.39</v>
      </c>
      <c r="AF48" s="2">
        <v>23.5</v>
      </c>
      <c r="AG48" s="2">
        <v>79.26000000000001</v>
      </c>
      <c r="AH48" s="2">
        <v>1.0</v>
      </c>
      <c r="AI48" s="2">
        <v>0.0</v>
      </c>
      <c r="AJ48" s="2">
        <v>28.09</v>
      </c>
      <c r="AK48" s="2">
        <v>23.1</v>
      </c>
      <c r="AL48" s="2">
        <v>-8.74</v>
      </c>
      <c r="AM48" s="2">
        <v>-13.72</v>
      </c>
      <c r="AN48" s="2">
        <v>28.010000000000002</v>
      </c>
      <c r="AO48" s="2">
        <v>27.48</v>
      </c>
      <c r="AP48" s="2">
        <v>26.65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24.2</v>
      </c>
      <c r="BD48" s="2">
        <v>74.68000000000001</v>
      </c>
      <c r="BE48" s="2">
        <v>24.4</v>
      </c>
      <c r="BF48" s="2">
        <v>73.83</v>
      </c>
      <c r="BG48" s="2">
        <v>24.1</v>
      </c>
      <c r="BH48" s="2">
        <v>74.58</v>
      </c>
      <c r="BI48" s="2">
        <v>1.0</v>
      </c>
      <c r="BJ48" s="2">
        <v>1.0</v>
      </c>
      <c r="BK48" s="2">
        <v>23.050000000000001</v>
      </c>
      <c r="BL48" s="2">
        <v>22.84</v>
      </c>
      <c r="BM48" s="2">
        <v>-33.2</v>
      </c>
      <c r="BN48" s="2">
        <v>-32.24</v>
      </c>
      <c r="BO48" s="2">
        <v>24.71</v>
      </c>
      <c r="BP48" s="2">
        <v>24.7</v>
      </c>
      <c r="BQ48" s="2">
        <v>24.42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227.0</v>
      </c>
      <c r="CA48" s="2">
        <v>0.11</v>
      </c>
      <c r="CB48" s="2">
        <v>10.9</v>
      </c>
      <c r="CC48" s="2">
        <v>0.38</v>
      </c>
      <c r="CD48" s="2">
        <v>50.0</v>
      </c>
      <c r="CE48" s="2">
        <v>0.46</v>
      </c>
      <c r="CF48" s="2">
        <v>226.099999999999994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5.86</v>
      </c>
      <c r="DQ48" s="2">
        <v>20.7</v>
      </c>
      <c r="DR48" s="2">
        <v>90.7</v>
      </c>
      <c r="DS48" s="2">
        <v>912.0</v>
      </c>
      <c r="DT48" s="2">
        <v>85.90000000000001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91.0</v>
      </c>
      <c r="I49" s="2">
        <v>90.5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23.5</v>
      </c>
      <c r="AC49" s="2">
        <v>79.030000000000001</v>
      </c>
      <c r="AD49" s="2">
        <v>23.8</v>
      </c>
      <c r="AE49" s="2">
        <v>77.51000000000001</v>
      </c>
      <c r="AF49" s="2">
        <v>23.5</v>
      </c>
      <c r="AG49" s="2">
        <v>79.26000000000001</v>
      </c>
      <c r="AH49" s="2">
        <v>1.0</v>
      </c>
      <c r="AI49" s="2">
        <v>0.0</v>
      </c>
      <c r="AJ49" s="2">
        <v>28.079999999999998</v>
      </c>
      <c r="AK49" s="2">
        <v>23.050000000000001</v>
      </c>
      <c r="AL49" s="2">
        <v>-8.58</v>
      </c>
      <c r="AM49" s="2">
        <v>-11.88</v>
      </c>
      <c r="AN49" s="2">
        <v>28.030000000000001</v>
      </c>
      <c r="AO49" s="2">
        <v>27.39</v>
      </c>
      <c r="AP49" s="2">
        <v>26.69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24.1</v>
      </c>
      <c r="BD49" s="2">
        <v>74.58</v>
      </c>
      <c r="BE49" s="2">
        <v>24.3</v>
      </c>
      <c r="BF49" s="2">
        <v>73.94</v>
      </c>
      <c r="BG49" s="2">
        <v>24.1</v>
      </c>
      <c r="BH49" s="2">
        <v>74.58</v>
      </c>
      <c r="BI49" s="2">
        <v>1.0</v>
      </c>
      <c r="BJ49" s="2">
        <v>1.0</v>
      </c>
      <c r="BK49" s="2">
        <v>23.12</v>
      </c>
      <c r="BL49" s="2">
        <v>22.78</v>
      </c>
      <c r="BM49" s="2">
        <v>-33.35</v>
      </c>
      <c r="BN49" s="2">
        <v>-32.73</v>
      </c>
      <c r="BO49" s="2">
        <v>24.7</v>
      </c>
      <c r="BP49" s="2">
        <v>24.72</v>
      </c>
      <c r="BQ49" s="2">
        <v>24.42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227.0</v>
      </c>
      <c r="CA49" s="2">
        <v>0.11</v>
      </c>
      <c r="CB49" s="2">
        <v>10.9</v>
      </c>
      <c r="CC49" s="2">
        <v>0.38</v>
      </c>
      <c r="CD49" s="2">
        <v>50.0</v>
      </c>
      <c r="CE49" s="2">
        <v>0.45</v>
      </c>
      <c r="CF49" s="2">
        <v>226.099999999999994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226.19999999999999</v>
      </c>
      <c r="CS49" s="2">
        <v>0.1</v>
      </c>
      <c r="CT49" s="2">
        <v>9.6</v>
      </c>
      <c r="CU49" s="2">
        <v>12.49</v>
      </c>
      <c r="CV49" s="2">
        <v>50.0</v>
      </c>
      <c r="CW49" s="2">
        <v>0.41</v>
      </c>
      <c r="CX49" s="2">
        <v>226.19999999999999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226.19999999999999</v>
      </c>
      <c r="DE49" s="2">
        <v>0.07</v>
      </c>
      <c r="DF49" s="2">
        <v>7.5</v>
      </c>
      <c r="DG49" s="2">
        <v>1.17</v>
      </c>
      <c r="DH49" s="2">
        <v>50.0</v>
      </c>
      <c r="DI49" s="2">
        <v>0.47</v>
      </c>
      <c r="DJ49" s="2">
        <v>226.099999999999994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3.59</v>
      </c>
      <c r="DQ49" s="2">
        <v>20.7</v>
      </c>
      <c r="DR49" s="2">
        <v>91.0</v>
      </c>
      <c r="DS49" s="2">
        <v>912.0</v>
      </c>
      <c r="DT49" s="2">
        <v>1.4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91.0</v>
      </c>
      <c r="I50" s="2">
        <v>90.5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23.5</v>
      </c>
      <c r="AC50" s="2">
        <v>79.030000000000001</v>
      </c>
      <c r="AD50" s="2">
        <v>23.7</v>
      </c>
      <c r="AE50" s="2">
        <v>77.29000000000001</v>
      </c>
      <c r="AF50" s="2">
        <v>23.5</v>
      </c>
      <c r="AG50" s="2">
        <v>79.38</v>
      </c>
      <c r="AH50" s="2">
        <v>1.0</v>
      </c>
      <c r="AI50" s="2">
        <v>1.0</v>
      </c>
      <c r="AJ50" s="2">
        <v>28.16</v>
      </c>
      <c r="AK50" s="2">
        <v>23.16</v>
      </c>
      <c r="AL50" s="2">
        <v>-9.37</v>
      </c>
      <c r="AM50" s="2">
        <v>-12.98</v>
      </c>
      <c r="AN50" s="2">
        <v>27.98</v>
      </c>
      <c r="AO50" s="2">
        <v>27.48</v>
      </c>
      <c r="AP50" s="2">
        <v>26.65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24.2</v>
      </c>
      <c r="BD50" s="2">
        <v>74.58</v>
      </c>
      <c r="BE50" s="2">
        <v>24.4</v>
      </c>
      <c r="BF50" s="2">
        <v>73.83</v>
      </c>
      <c r="BG50" s="2">
        <v>24.1</v>
      </c>
      <c r="BH50" s="2">
        <v>74.58</v>
      </c>
      <c r="BI50" s="2">
        <v>1.0</v>
      </c>
      <c r="BJ50" s="2">
        <v>1.0</v>
      </c>
      <c r="BK50" s="2">
        <v>23.050000000000001</v>
      </c>
      <c r="BL50" s="2">
        <v>22.73</v>
      </c>
      <c r="BM50" s="2">
        <v>-33.32</v>
      </c>
      <c r="BN50" s="2">
        <v>-32.24</v>
      </c>
      <c r="BO50" s="2">
        <v>24.71</v>
      </c>
      <c r="BP50" s="2">
        <v>24.8</v>
      </c>
      <c r="BQ50" s="2">
        <v>24.38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226.90000000000001</v>
      </c>
      <c r="CA50" s="2">
        <v>0.1</v>
      </c>
      <c r="CB50" s="2">
        <v>11.0</v>
      </c>
      <c r="CC50" s="2">
        <v>0.38</v>
      </c>
      <c r="CD50" s="2">
        <v>50.0</v>
      </c>
      <c r="CE50" s="2">
        <v>0.47</v>
      </c>
      <c r="CF50" s="2">
        <v>226.0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226.30000000000001</v>
      </c>
      <c r="CS50" s="2">
        <v>0.1</v>
      </c>
      <c r="CT50" s="2">
        <v>9.7</v>
      </c>
      <c r="CU50" s="2">
        <v>12.49</v>
      </c>
      <c r="CV50" s="2">
        <v>50.0</v>
      </c>
      <c r="CW50" s="2">
        <v>0.42</v>
      </c>
      <c r="CX50" s="2">
        <v>226.19999999999999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226.0</v>
      </c>
      <c r="DE50" s="2">
        <v>0.07</v>
      </c>
      <c r="DF50" s="2">
        <v>7.5</v>
      </c>
      <c r="DG50" s="2">
        <v>1.17</v>
      </c>
      <c r="DH50" s="2">
        <v>49.9</v>
      </c>
      <c r="DI50" s="2">
        <v>0.47</v>
      </c>
      <c r="DJ50" s="2">
        <v>226.099999999999994</v>
      </c>
      <c r="DK50" s="2">
        <v>0.07</v>
      </c>
      <c r="DL50" s="2">
        <v>0.0</v>
      </c>
      <c r="DM50" s="2">
        <v>39.38</v>
      </c>
      <c r="DN50" s="2">
        <v>49.9</v>
      </c>
      <c r="DO50" s="2">
        <v>0.0</v>
      </c>
      <c r="DP50" s="2">
        <v>3.11</v>
      </c>
      <c r="DQ50" s="2">
        <v>20.6</v>
      </c>
      <c r="DR50" s="2">
        <v>91.099999999999994</v>
      </c>
      <c r="DS50" s="2">
        <v>912.0</v>
      </c>
      <c r="DT50" s="2">
        <v>28.4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91.0</v>
      </c>
      <c r="I51" s="2">
        <v>90.5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23.5</v>
      </c>
      <c r="AC51" s="2">
        <v>79.15000000000001</v>
      </c>
      <c r="AD51" s="2">
        <v>23.8</v>
      </c>
      <c r="AE51" s="2">
        <v>77.39</v>
      </c>
      <c r="AF51" s="2">
        <v>23.4</v>
      </c>
      <c r="AG51" s="2">
        <v>79.27</v>
      </c>
      <c r="AH51" s="2">
        <v>1.0</v>
      </c>
      <c r="AI51" s="2">
        <v>0.0</v>
      </c>
      <c r="AJ51" s="2">
        <v>28.15</v>
      </c>
      <c r="AK51" s="2">
        <v>23.12</v>
      </c>
      <c r="AL51" s="2">
        <v>-7.52</v>
      </c>
      <c r="AM51" s="2">
        <v>-15.93</v>
      </c>
      <c r="AN51" s="2">
        <v>28.0</v>
      </c>
      <c r="AO51" s="2">
        <v>27.42</v>
      </c>
      <c r="AP51" s="2">
        <v>26.62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24.1</v>
      </c>
      <c r="BD51" s="2">
        <v>74.69</v>
      </c>
      <c r="BE51" s="2">
        <v>24.3</v>
      </c>
      <c r="BF51" s="2">
        <v>73.83</v>
      </c>
      <c r="BG51" s="2">
        <v>24.2</v>
      </c>
      <c r="BH51" s="2">
        <v>74.58</v>
      </c>
      <c r="BI51" s="2">
        <v>1.0</v>
      </c>
      <c r="BJ51" s="2">
        <v>1.0</v>
      </c>
      <c r="BK51" s="2">
        <v>23.21</v>
      </c>
      <c r="BL51" s="2">
        <v>22.76</v>
      </c>
      <c r="BM51" s="2">
        <v>-32.79</v>
      </c>
      <c r="BN51" s="2">
        <v>-32.7</v>
      </c>
      <c r="BO51" s="2">
        <v>24.72</v>
      </c>
      <c r="BP51" s="2">
        <v>24.71</v>
      </c>
      <c r="BQ51" s="2">
        <v>24.34</v>
      </c>
      <c r="BR51" s="2">
        <v>0.0</v>
      </c>
      <c r="BS51" s="2">
        <v>0.1</v>
      </c>
      <c r="BT51" s="2">
        <v>0.0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227.0</v>
      </c>
      <c r="CA51" s="2">
        <v>0.1</v>
      </c>
      <c r="CB51" s="2">
        <v>10.9</v>
      </c>
      <c r="CC51" s="2">
        <v>0.38</v>
      </c>
      <c r="CD51" s="2">
        <v>50.0</v>
      </c>
      <c r="CE51" s="2">
        <v>0.46</v>
      </c>
      <c r="CF51" s="2">
        <v>226.0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226.30000000000001</v>
      </c>
      <c r="CS51" s="2">
        <v>0.1</v>
      </c>
      <c r="CT51" s="2">
        <v>9.7</v>
      </c>
      <c r="CU51" s="2">
        <v>12.49</v>
      </c>
      <c r="CV51" s="2">
        <v>50.0</v>
      </c>
      <c r="CW51" s="2">
        <v>0.42</v>
      </c>
      <c r="CX51" s="2">
        <v>226.19999999999999</v>
      </c>
      <c r="CY51" s="2">
        <v>0.0</v>
      </c>
      <c r="CZ51" s="2">
        <v>0.0</v>
      </c>
      <c r="DA51" s="2">
        <v>13.68</v>
      </c>
      <c r="DB51" s="2">
        <v>50.0</v>
      </c>
      <c r="DC51" s="2">
        <v>0.0</v>
      </c>
      <c r="DD51" s="2">
        <v>226.19999999999999</v>
      </c>
      <c r="DE51" s="2">
        <v>0.07</v>
      </c>
      <c r="DF51" s="2">
        <v>7.4</v>
      </c>
      <c r="DG51" s="2">
        <v>1.17</v>
      </c>
      <c r="DH51" s="2">
        <v>50.0</v>
      </c>
      <c r="DI51" s="2">
        <v>0.47</v>
      </c>
      <c r="DJ51" s="2">
        <v>226.19999999999999</v>
      </c>
      <c r="DK51" s="2">
        <v>0.07</v>
      </c>
      <c r="DL51" s="2">
        <v>0.0</v>
      </c>
      <c r="DM51" s="2">
        <v>39.38</v>
      </c>
      <c r="DN51" s="2">
        <v>50.0</v>
      </c>
      <c r="DO51" s="2">
        <v>0.0</v>
      </c>
      <c r="DP51" s="2">
        <v>3.58</v>
      </c>
      <c r="DQ51" s="2">
        <v>20.6</v>
      </c>
      <c r="DR51" s="2">
        <v>91.5</v>
      </c>
      <c r="DS51" s="2">
        <v>912.0</v>
      </c>
      <c r="DT51" s="2">
        <v>16.6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91.0</v>
      </c>
      <c r="I52" s="2">
        <v>90.5</v>
      </c>
      <c r="J52" s="2">
        <v>88.5</v>
      </c>
      <c r="K52" s="2">
        <v>88.0</v>
      </c>
      <c r="L52" s="2">
        <v>91.0</v>
      </c>
      <c r="M52" s="2">
        <v>90.5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23.4</v>
      </c>
      <c r="AC52" s="2">
        <v>79.040000000000006</v>
      </c>
      <c r="AD52" s="2">
        <v>23.8</v>
      </c>
      <c r="AE52" s="2">
        <v>77.39</v>
      </c>
      <c r="AF52" s="2">
        <v>23.5</v>
      </c>
      <c r="AG52" s="2">
        <v>79.26000000000001</v>
      </c>
      <c r="AH52" s="2">
        <v>1.0</v>
      </c>
      <c r="AI52" s="2">
        <v>0.0</v>
      </c>
      <c r="AJ52" s="2">
        <v>28.16</v>
      </c>
      <c r="AK52" s="2">
        <v>23.079999999999998</v>
      </c>
      <c r="AL52" s="2">
        <v>-8.9</v>
      </c>
      <c r="AM52" s="2">
        <v>-12.18</v>
      </c>
      <c r="AN52" s="2">
        <v>27.97</v>
      </c>
      <c r="AO52" s="2">
        <v>27.44</v>
      </c>
      <c r="AP52" s="2">
        <v>26.63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24.2</v>
      </c>
      <c r="BD52" s="2">
        <v>74.68000000000001</v>
      </c>
      <c r="BE52" s="2">
        <v>24.3</v>
      </c>
      <c r="BF52" s="2">
        <v>73.83</v>
      </c>
      <c r="BG52" s="2">
        <v>24.1</v>
      </c>
      <c r="BH52" s="2">
        <v>74.58</v>
      </c>
      <c r="BI52" s="2">
        <v>1.0</v>
      </c>
      <c r="BJ52" s="2">
        <v>1.0</v>
      </c>
      <c r="BK52" s="2">
        <v>23.16</v>
      </c>
      <c r="BL52" s="2">
        <v>22.79</v>
      </c>
      <c r="BM52" s="2">
        <v>-32.91</v>
      </c>
      <c r="BN52" s="2">
        <v>-32.44</v>
      </c>
      <c r="BO52" s="2">
        <v>24.72</v>
      </c>
      <c r="BP52" s="2">
        <v>24.74</v>
      </c>
      <c r="BQ52" s="2">
        <v>24.36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227.0</v>
      </c>
      <c r="CA52" s="2">
        <v>0.11</v>
      </c>
      <c r="CB52" s="2">
        <v>11.3</v>
      </c>
      <c r="CC52" s="2">
        <v>0.38</v>
      </c>
      <c r="CD52" s="2">
        <v>50.0</v>
      </c>
      <c r="CE52" s="2">
        <v>0.47</v>
      </c>
      <c r="CF52" s="2">
        <v>226.099999999999994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>
        <v>226.30000000000001</v>
      </c>
      <c r="CS52" s="2">
        <v>0.1</v>
      </c>
      <c r="CT52" s="2">
        <v>9.7</v>
      </c>
      <c r="CU52" s="2">
        <v>12.49</v>
      </c>
      <c r="CV52" s="2">
        <v>50.0</v>
      </c>
      <c r="CW52" s="2">
        <v>0.42</v>
      </c>
      <c r="CX52" s="2">
        <v>226.30000000000001</v>
      </c>
      <c r="CY52" s="2">
        <v>0.0</v>
      </c>
      <c r="CZ52" s="2">
        <v>0.0</v>
      </c>
      <c r="DA52" s="2">
        <v>13.68</v>
      </c>
      <c r="DB52" s="2">
        <v>50.0</v>
      </c>
      <c r="DC52" s="2">
        <v>0.0</v>
      </c>
      <c r="DD52" s="2">
        <v>226.19999999999999</v>
      </c>
      <c r="DE52" s="2">
        <v>0.07</v>
      </c>
      <c r="DF52" s="2">
        <v>7.4</v>
      </c>
      <c r="DG52" s="2">
        <v>1.17</v>
      </c>
      <c r="DH52" s="2">
        <v>50.0</v>
      </c>
      <c r="DI52" s="2">
        <v>0.47</v>
      </c>
      <c r="DJ52" s="2">
        <v>226.19999999999999</v>
      </c>
      <c r="DK52" s="2">
        <v>0.07</v>
      </c>
      <c r="DL52" s="2">
        <v>0.4</v>
      </c>
      <c r="DM52" s="2">
        <v>39.38</v>
      </c>
      <c r="DN52" s="2">
        <v>50.0</v>
      </c>
      <c r="DO52" s="2">
        <v>0.03</v>
      </c>
      <c r="DP52" s="2">
        <v>3.87</v>
      </c>
      <c r="DQ52" s="2">
        <v>20.6</v>
      </c>
      <c r="DR52" s="2">
        <v>91.59999999999999</v>
      </c>
      <c r="DS52" s="2">
        <v>912.0</v>
      </c>
      <c r="DT52" s="2">
        <v>56.0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91.0</v>
      </c>
      <c r="I53" s="2">
        <v>90.5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23.5</v>
      </c>
      <c r="AC53" s="2">
        <v>79.15000000000001</v>
      </c>
      <c r="AD53" s="2">
        <v>23.7</v>
      </c>
      <c r="AE53" s="2">
        <v>77.40000000000001</v>
      </c>
      <c r="AF53" s="2">
        <v>23.5</v>
      </c>
      <c r="AG53" s="2">
        <v>79.26000000000001</v>
      </c>
      <c r="AH53" s="2">
        <v>1.0</v>
      </c>
      <c r="AI53" s="2">
        <v>0.0</v>
      </c>
      <c r="AJ53" s="2">
        <v>28.16</v>
      </c>
      <c r="AK53" s="2">
        <v>23.12</v>
      </c>
      <c r="AL53" s="2">
        <v>-8.3</v>
      </c>
      <c r="AM53" s="2">
        <v>-12.37</v>
      </c>
      <c r="AN53" s="2">
        <v>27.96</v>
      </c>
      <c r="AO53" s="2">
        <v>27.44</v>
      </c>
      <c r="AP53" s="2">
        <v>26.65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24.2</v>
      </c>
      <c r="BD53" s="2">
        <v>74.68000000000001</v>
      </c>
      <c r="BE53" s="2">
        <v>24.3</v>
      </c>
      <c r="BF53" s="2">
        <v>73.72</v>
      </c>
      <c r="BG53" s="2">
        <v>24.2</v>
      </c>
      <c r="BH53" s="2">
        <v>74.58</v>
      </c>
      <c r="BI53" s="2">
        <v>1.0</v>
      </c>
      <c r="BJ53" s="2">
        <v>1.0</v>
      </c>
      <c r="BK53" s="2">
        <v>23.25</v>
      </c>
      <c r="BL53" s="2">
        <v>22.83</v>
      </c>
      <c r="BM53" s="2">
        <v>-33.44</v>
      </c>
      <c r="BN53" s="2">
        <v>-31.99</v>
      </c>
      <c r="BO53" s="2">
        <v>24.7</v>
      </c>
      <c r="BP53" s="2">
        <v>24.74</v>
      </c>
      <c r="BQ53" s="2">
        <v>24.41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11.0</v>
      </c>
      <c r="CC53" s="2">
        <v>0.38</v>
      </c>
      <c r="CD53" s="2">
        <v>50.0</v>
      </c>
      <c r="CE53" s="2">
        <v>0.46</v>
      </c>
      <c r="CF53" s="2">
        <v>225.80000000000001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226.19999999999999</v>
      </c>
      <c r="CS53" s="2">
        <v>0.1</v>
      </c>
      <c r="CT53" s="2">
        <v>9.8</v>
      </c>
      <c r="CU53" s="2">
        <v>12.49</v>
      </c>
      <c r="CV53" s="2">
        <v>50.0</v>
      </c>
      <c r="CW53" s="2">
        <v>0.42</v>
      </c>
      <c r="CX53" s="2">
        <v>226.099999999999994</v>
      </c>
      <c r="CY53" s="2">
        <v>0.0</v>
      </c>
      <c r="CZ53" s="2">
        <v>0.0</v>
      </c>
      <c r="DA53" s="2">
        <v>13.68</v>
      </c>
      <c r="DB53" s="2">
        <v>50.0</v>
      </c>
      <c r="DC53" s="2">
        <v>0.0</v>
      </c>
      <c r="DD53" s="2">
        <v>226.0</v>
      </c>
      <c r="DE53" s="2">
        <v>0.07</v>
      </c>
      <c r="DF53" s="2">
        <v>7.7</v>
      </c>
      <c r="DG53" s="2">
        <v>1.17</v>
      </c>
      <c r="DH53" s="2">
        <v>50.0</v>
      </c>
      <c r="DI53" s="2">
        <v>0.48</v>
      </c>
      <c r="DJ53" s="2">
        <v>226.0</v>
      </c>
      <c r="DK53" s="2">
        <v>0.07</v>
      </c>
      <c r="DL53" s="2">
        <v>0.4</v>
      </c>
      <c r="DM53" s="2">
        <v>39.38</v>
      </c>
      <c r="DN53" s="2">
        <v>50.0</v>
      </c>
      <c r="DO53" s="2">
        <v>0.03</v>
      </c>
      <c r="DP53" s="2">
        <v>1.64</v>
      </c>
      <c r="DQ53" s="2">
        <v>20.5</v>
      </c>
      <c r="DR53" s="2">
        <v>91.8</v>
      </c>
      <c r="DS53" s="2">
        <v>912.0</v>
      </c>
      <c r="DT53" s="2">
        <v>31.7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91.0</v>
      </c>
      <c r="I54" s="2">
        <v>90.5</v>
      </c>
      <c r="J54" s="2">
        <v>88.5</v>
      </c>
      <c r="K54" s="2">
        <v>88.0</v>
      </c>
      <c r="L54" s="2">
        <v>91.0</v>
      </c>
      <c r="M54" s="2">
        <v>90.5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23.5</v>
      </c>
      <c r="AC54" s="2">
        <v>79.030000000000001</v>
      </c>
      <c r="AD54" s="2">
        <v>23.7</v>
      </c>
      <c r="AE54" s="2">
        <v>77.40000000000001</v>
      </c>
      <c r="AF54" s="2">
        <v>23.5</v>
      </c>
      <c r="AG54" s="2">
        <v>79.15000000000001</v>
      </c>
      <c r="AH54" s="2">
        <v>1.0</v>
      </c>
      <c r="AI54" s="2">
        <v>0.0</v>
      </c>
      <c r="AJ54" s="2">
        <v>28.12</v>
      </c>
      <c r="AK54" s="2">
        <v>23.12</v>
      </c>
      <c r="AL54" s="2">
        <v>-9.34</v>
      </c>
      <c r="AM54" s="2">
        <v>-15.72</v>
      </c>
      <c r="AN54" s="2">
        <v>27.98</v>
      </c>
      <c r="AO54" s="2">
        <v>27.47</v>
      </c>
      <c r="AP54" s="2">
        <v>26.71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24.1</v>
      </c>
      <c r="BD54" s="2">
        <v>74.58</v>
      </c>
      <c r="BE54" s="2">
        <v>24.3</v>
      </c>
      <c r="BF54" s="2">
        <v>73.83</v>
      </c>
      <c r="BG54" s="2">
        <v>24.1</v>
      </c>
      <c r="BH54" s="2">
        <v>74.58</v>
      </c>
      <c r="BI54" s="2">
        <v>1.0</v>
      </c>
      <c r="BJ54" s="2">
        <v>1.0</v>
      </c>
      <c r="BK54" s="2">
        <v>23.19</v>
      </c>
      <c r="BL54" s="2">
        <v>22.79</v>
      </c>
      <c r="BM54" s="2">
        <v>-33.94</v>
      </c>
      <c r="BN54" s="2">
        <v>-32.7</v>
      </c>
      <c r="BO54" s="2">
        <v>24.65</v>
      </c>
      <c r="BP54" s="2">
        <v>24.72</v>
      </c>
      <c r="BQ54" s="2">
        <v>24.42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227.0</v>
      </c>
      <c r="CA54" s="2">
        <v>0.11</v>
      </c>
      <c r="CB54" s="2">
        <v>11.5</v>
      </c>
      <c r="CC54" s="2">
        <v>0.38</v>
      </c>
      <c r="CD54" s="2">
        <v>50.0</v>
      </c>
      <c r="CE54" s="2">
        <v>0.48</v>
      </c>
      <c r="CF54" s="2">
        <v>226.099999999999994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226.19999999999999</v>
      </c>
      <c r="CS54" s="2">
        <v>0.1</v>
      </c>
      <c r="CT54" s="2">
        <v>10.0</v>
      </c>
      <c r="CU54" s="2">
        <v>12.49</v>
      </c>
      <c r="CV54" s="2">
        <v>50.0</v>
      </c>
      <c r="CW54" s="2">
        <v>0.43</v>
      </c>
      <c r="CX54" s="2">
        <v>226.19999999999999</v>
      </c>
      <c r="CY54" s="2">
        <v>0.0</v>
      </c>
      <c r="CZ54" s="2">
        <v>0.0</v>
      </c>
      <c r="DA54" s="2">
        <v>13.68</v>
      </c>
      <c r="DB54" s="2">
        <v>49.9</v>
      </c>
      <c r="DC54" s="2">
        <v>0.0</v>
      </c>
      <c r="DD54" s="2">
        <v>226.0</v>
      </c>
      <c r="DE54" s="2">
        <v>0.07</v>
      </c>
      <c r="DF54" s="2">
        <v>7.6</v>
      </c>
      <c r="DG54" s="2">
        <v>1.17</v>
      </c>
      <c r="DH54" s="2">
        <v>50.0</v>
      </c>
      <c r="DI54" s="2">
        <v>0.47</v>
      </c>
      <c r="DJ54" s="2">
        <v>226.099999999999994</v>
      </c>
      <c r="DK54" s="2">
        <v>0.07</v>
      </c>
      <c r="DL54" s="2">
        <v>0.4</v>
      </c>
      <c r="DM54" s="2">
        <v>39.38</v>
      </c>
      <c r="DN54" s="2">
        <v>49.9</v>
      </c>
      <c r="DO54" s="2">
        <v>0.03</v>
      </c>
      <c r="DP54" s="2">
        <v>2.15</v>
      </c>
      <c r="DQ54" s="2">
        <v>20.5</v>
      </c>
      <c r="DR54" s="2">
        <v>92.0</v>
      </c>
      <c r="DS54" s="2">
        <v>912.0</v>
      </c>
      <c r="DT54" s="2">
        <v>87.5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91.0</v>
      </c>
      <c r="I55" s="2">
        <v>90.5</v>
      </c>
      <c r="J55" s="2">
        <v>88.5</v>
      </c>
      <c r="K55" s="2">
        <v>88.0</v>
      </c>
      <c r="L55" s="2">
        <v>91.0</v>
      </c>
      <c r="M55" s="2">
        <v>90.5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79.15000000000001</v>
      </c>
      <c r="AD55" s="2">
        <v>23.8</v>
      </c>
      <c r="AE55" s="2">
        <v>77.39</v>
      </c>
      <c r="AF55" s="2">
        <v>23.4</v>
      </c>
      <c r="AG55" s="2">
        <v>79.27</v>
      </c>
      <c r="AH55" s="2">
        <v>1.0</v>
      </c>
      <c r="AI55" s="2">
        <v>1.0</v>
      </c>
      <c r="AJ55" s="2">
        <v>28.16</v>
      </c>
      <c r="AK55" s="2">
        <v>23.14</v>
      </c>
      <c r="AL55" s="2">
        <v>-7.55</v>
      </c>
      <c r="AM55" s="2">
        <v>-13.6</v>
      </c>
      <c r="AN55" s="2">
        <v>28.050000000000001</v>
      </c>
      <c r="AO55" s="2">
        <v>27.42</v>
      </c>
      <c r="AP55" s="2">
        <v>26.7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24.1</v>
      </c>
      <c r="BD55" s="2">
        <v>74.69</v>
      </c>
      <c r="BE55" s="2">
        <v>24.3</v>
      </c>
      <c r="BF55" s="2">
        <v>73.83</v>
      </c>
      <c r="BG55" s="2">
        <v>24.2</v>
      </c>
      <c r="BH55" s="2">
        <v>74.68000000000001</v>
      </c>
      <c r="BI55" s="2">
        <v>1.0</v>
      </c>
      <c r="BJ55" s="2">
        <v>1.0</v>
      </c>
      <c r="BK55" s="2">
        <v>23.21</v>
      </c>
      <c r="BL55" s="2">
        <v>22.84</v>
      </c>
      <c r="BM55" s="2">
        <v>-33.47</v>
      </c>
      <c r="BN55" s="2">
        <v>-32.65</v>
      </c>
      <c r="BO55" s="2">
        <v>24.7</v>
      </c>
      <c r="BP55" s="2">
        <v>24.73</v>
      </c>
      <c r="BQ55" s="2">
        <v>24.46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</v>
      </c>
      <c r="CB55" s="2">
        <v>11.0</v>
      </c>
      <c r="CC55" s="2">
        <v>0.38</v>
      </c>
      <c r="CD55" s="2">
        <v>50.0</v>
      </c>
      <c r="CE55" s="2">
        <v>0.47</v>
      </c>
      <c r="CF55" s="2">
        <v>226.0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>
        <v>226.30000000000001</v>
      </c>
      <c r="CS55" s="2">
        <v>0.1</v>
      </c>
      <c r="CT55" s="2">
        <v>9.7</v>
      </c>
      <c r="CU55" s="2">
        <v>12.49</v>
      </c>
      <c r="CV55" s="2">
        <v>50.0</v>
      </c>
      <c r="CW55" s="2">
        <v>0.42</v>
      </c>
      <c r="CX55" s="2">
        <v>226.30000000000001</v>
      </c>
      <c r="CY55" s="2">
        <v>0.0</v>
      </c>
      <c r="CZ55" s="2">
        <v>0.0</v>
      </c>
      <c r="DA55" s="2">
        <v>13.68</v>
      </c>
      <c r="DB55" s="2">
        <v>50.0</v>
      </c>
      <c r="DC55" s="2">
        <v>0.0</v>
      </c>
      <c r="DD55" s="2">
        <v>226.19999999999999</v>
      </c>
      <c r="DE55" s="2">
        <v>0.07</v>
      </c>
      <c r="DF55" s="2">
        <v>7.8</v>
      </c>
      <c r="DG55" s="2">
        <v>1.17</v>
      </c>
      <c r="DH55" s="2">
        <v>50.0</v>
      </c>
      <c r="DI55" s="2">
        <v>0.48</v>
      </c>
      <c r="DJ55" s="2">
        <v>226.19999999999999</v>
      </c>
      <c r="DK55" s="2">
        <v>0.07</v>
      </c>
      <c r="DL55" s="2">
        <v>0.4</v>
      </c>
      <c r="DM55" s="2">
        <v>39.38</v>
      </c>
      <c r="DN55" s="2">
        <v>50.0</v>
      </c>
      <c r="DO55" s="2">
        <v>0.03</v>
      </c>
      <c r="DP55" s="2">
        <v>2.86</v>
      </c>
      <c r="DQ55" s="2">
        <v>20.5</v>
      </c>
      <c r="DR55" s="2">
        <v>92.0</v>
      </c>
      <c r="DS55" s="2">
        <v>912.0</v>
      </c>
      <c r="DT55" s="2">
        <v>94.0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91.0</v>
      </c>
      <c r="I56" s="2">
        <v>90.5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79.26000000000001</v>
      </c>
      <c r="AD56" s="2">
        <v>23.8</v>
      </c>
      <c r="AE56" s="2">
        <v>77.39</v>
      </c>
      <c r="AF56" s="2">
        <v>23.4</v>
      </c>
      <c r="AG56" s="2">
        <v>79.27</v>
      </c>
      <c r="AH56" s="2">
        <v>1.0</v>
      </c>
      <c r="AI56" s="2">
        <v>1.0</v>
      </c>
      <c r="AJ56" s="2">
        <v>28.14</v>
      </c>
      <c r="AK56" s="2">
        <v>23.1</v>
      </c>
      <c r="AL56" s="2">
        <v>-7.55</v>
      </c>
      <c r="AM56" s="2">
        <v>-12.4</v>
      </c>
      <c r="AN56" s="2">
        <v>27.95</v>
      </c>
      <c r="AO56" s="2">
        <v>27.46</v>
      </c>
      <c r="AP56" s="2">
        <v>26.65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24.1</v>
      </c>
      <c r="BD56" s="2">
        <v>74.58</v>
      </c>
      <c r="BE56" s="2">
        <v>24.3</v>
      </c>
      <c r="BF56" s="2">
        <v>73.83</v>
      </c>
      <c r="BG56" s="2">
        <v>24.2</v>
      </c>
      <c r="BH56" s="2">
        <v>74.58</v>
      </c>
      <c r="BI56" s="2">
        <v>1.0</v>
      </c>
      <c r="BJ56" s="2">
        <v>1.0</v>
      </c>
      <c r="BK56" s="2">
        <v>23.16</v>
      </c>
      <c r="BL56" s="2">
        <v>22.83</v>
      </c>
      <c r="BM56" s="2">
        <v>-33.17</v>
      </c>
      <c r="BN56" s="2">
        <v>-32.53</v>
      </c>
      <c r="BO56" s="2">
        <v>24.65</v>
      </c>
      <c r="BP56" s="2">
        <v>24.78</v>
      </c>
      <c r="BQ56" s="2">
        <v>24.46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227.0</v>
      </c>
      <c r="CA56" s="2">
        <v>0.1</v>
      </c>
      <c r="CB56" s="2">
        <v>11.2</v>
      </c>
      <c r="CC56" s="2">
        <v>0.38</v>
      </c>
      <c r="CD56" s="2">
        <v>50.0</v>
      </c>
      <c r="CE56" s="2">
        <v>0.47</v>
      </c>
      <c r="CF56" s="2">
        <v>226.099999999999994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226.30000000000001</v>
      </c>
      <c r="CS56" s="2">
        <v>0.1</v>
      </c>
      <c r="CT56" s="2">
        <v>10.1</v>
      </c>
      <c r="CU56" s="2">
        <v>12.49</v>
      </c>
      <c r="CV56" s="2">
        <v>50.0</v>
      </c>
      <c r="CW56" s="2">
        <v>0.43</v>
      </c>
      <c r="CX56" s="2">
        <v>226.30000000000001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226.19999999999999</v>
      </c>
      <c r="DE56" s="2">
        <v>0.07</v>
      </c>
      <c r="DF56" s="2">
        <v>7.6</v>
      </c>
      <c r="DG56" s="2">
        <v>1.17</v>
      </c>
      <c r="DH56" s="2">
        <v>50.0</v>
      </c>
      <c r="DI56" s="2">
        <v>0.47</v>
      </c>
      <c r="DJ56" s="2">
        <v>226.19999999999999</v>
      </c>
      <c r="DK56" s="2">
        <v>0.07</v>
      </c>
      <c r="DL56" s="2">
        <v>0.0</v>
      </c>
      <c r="DM56" s="2">
        <v>39.38</v>
      </c>
      <c r="DN56" s="2">
        <v>50.0</v>
      </c>
      <c r="DO56" s="2">
        <v>0.0</v>
      </c>
      <c r="DP56" s="2">
        <v>3.6</v>
      </c>
      <c r="DQ56" s="2">
        <v>20.5</v>
      </c>
      <c r="DR56" s="2">
        <v>91.7</v>
      </c>
      <c r="DS56" s="2">
        <v>912.0</v>
      </c>
      <c r="DT56" s="2">
        <v>70.0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91.0</v>
      </c>
      <c r="I57" s="2">
        <v>90.5</v>
      </c>
      <c r="J57" s="2">
        <v>88.5</v>
      </c>
      <c r="K57" s="2">
        <v>88.0</v>
      </c>
      <c r="L57" s="2">
        <v>91.0</v>
      </c>
      <c r="M57" s="2">
        <v>90.5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23.5</v>
      </c>
      <c r="AC57" s="2">
        <v>79.15000000000001</v>
      </c>
      <c r="AD57" s="2">
        <v>23.7</v>
      </c>
      <c r="AE57" s="2">
        <v>77.40000000000001</v>
      </c>
      <c r="AF57" s="2">
        <v>23.4</v>
      </c>
      <c r="AG57" s="2">
        <v>79.16</v>
      </c>
      <c r="AH57" s="2">
        <v>1.0</v>
      </c>
      <c r="AI57" s="2">
        <v>0.0</v>
      </c>
      <c r="AJ57" s="2">
        <v>28.09</v>
      </c>
      <c r="AK57" s="2">
        <v>23.19</v>
      </c>
      <c r="AL57" s="2">
        <v>-9.15</v>
      </c>
      <c r="AM57" s="2">
        <v>-11.78</v>
      </c>
      <c r="AN57" s="2">
        <v>28.050000000000001</v>
      </c>
      <c r="AO57" s="2">
        <v>27.46</v>
      </c>
      <c r="AP57" s="2">
        <v>26.6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24.1</v>
      </c>
      <c r="BD57" s="2">
        <v>74.69</v>
      </c>
      <c r="BE57" s="2">
        <v>24.4</v>
      </c>
      <c r="BF57" s="2">
        <v>73.83</v>
      </c>
      <c r="BG57" s="2">
        <v>24.2</v>
      </c>
      <c r="BH57" s="2">
        <v>74.68000000000001</v>
      </c>
      <c r="BI57" s="2">
        <v>1.0</v>
      </c>
      <c r="BJ57" s="2">
        <v>1.0</v>
      </c>
      <c r="BK57" s="2">
        <v>23.12</v>
      </c>
      <c r="BL57" s="2">
        <v>22.9</v>
      </c>
      <c r="BM57" s="2">
        <v>-33.62</v>
      </c>
      <c r="BN57" s="2">
        <v>-32.13</v>
      </c>
      <c r="BO57" s="2">
        <v>24.64</v>
      </c>
      <c r="BP57" s="2">
        <v>24.74</v>
      </c>
      <c r="BQ57" s="2">
        <v>24.37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227.0</v>
      </c>
      <c r="CA57" s="2">
        <v>0.11</v>
      </c>
      <c r="CB57" s="2">
        <v>11.1</v>
      </c>
      <c r="CC57" s="2">
        <v>0.38</v>
      </c>
      <c r="CD57" s="2">
        <v>50.0</v>
      </c>
      <c r="CE57" s="2">
        <v>0.47</v>
      </c>
      <c r="CF57" s="2">
        <v>226.099999999999994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226.30000000000001</v>
      </c>
      <c r="CS57" s="2">
        <v>0.1</v>
      </c>
      <c r="CT57" s="2">
        <v>9.9</v>
      </c>
      <c r="CU57" s="2">
        <v>12.49</v>
      </c>
      <c r="CV57" s="2">
        <v>50.0</v>
      </c>
      <c r="CW57" s="2">
        <v>0.42</v>
      </c>
      <c r="CX57" s="2">
        <v>226.30000000000001</v>
      </c>
      <c r="CY57" s="2">
        <v>0.0</v>
      </c>
      <c r="CZ57" s="2">
        <v>0.0</v>
      </c>
      <c r="DA57" s="2">
        <v>13.68</v>
      </c>
      <c r="DB57" s="2">
        <v>50.0</v>
      </c>
      <c r="DC57" s="2">
        <v>0.0</v>
      </c>
      <c r="DD57" s="2">
        <v>226.19999999999999</v>
      </c>
      <c r="DE57" s="2">
        <v>0.07</v>
      </c>
      <c r="DF57" s="2">
        <v>7.4</v>
      </c>
      <c r="DG57" s="2">
        <v>1.17</v>
      </c>
      <c r="DH57" s="2">
        <v>50.0</v>
      </c>
      <c r="DI57" s="2">
        <v>0.45</v>
      </c>
      <c r="DJ57" s="2">
        <v>226.19999999999999</v>
      </c>
      <c r="DK57" s="2">
        <v>0.07</v>
      </c>
      <c r="DL57" s="2">
        <v>0.0</v>
      </c>
      <c r="DM57" s="2">
        <v>39.38</v>
      </c>
      <c r="DN57" s="2">
        <v>50.0</v>
      </c>
      <c r="DO57" s="2">
        <v>0.0</v>
      </c>
      <c r="DP57" s="2">
        <v>1.87</v>
      </c>
      <c r="DQ57" s="2">
        <v>20.6</v>
      </c>
      <c r="DR57" s="2">
        <v>91.099999999999994</v>
      </c>
      <c r="DS57" s="2">
        <v>911.0</v>
      </c>
      <c r="DT57" s="2">
        <v>73.8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91.0</v>
      </c>
      <c r="I58" s="2">
        <v>90.5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79.030000000000001</v>
      </c>
      <c r="AD58" s="2">
        <v>23.8</v>
      </c>
      <c r="AE58" s="2">
        <v>77.39</v>
      </c>
      <c r="AF58" s="2">
        <v>23.4</v>
      </c>
      <c r="AG58" s="2">
        <v>79.27</v>
      </c>
      <c r="AH58" s="2">
        <v>1.0</v>
      </c>
      <c r="AI58" s="2">
        <v>1.0</v>
      </c>
      <c r="AJ58" s="2">
        <v>28.09</v>
      </c>
      <c r="AK58" s="2">
        <v>23.079999999999998</v>
      </c>
      <c r="AL58" s="2">
        <v>-8.68</v>
      </c>
      <c r="AM58" s="2">
        <v>-13.97</v>
      </c>
      <c r="AN58" s="2">
        <v>28.0</v>
      </c>
      <c r="AO58" s="2">
        <v>27.41</v>
      </c>
      <c r="AP58" s="2">
        <v>26.62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74.68000000000001</v>
      </c>
      <c r="BE58" s="2">
        <v>24.2</v>
      </c>
      <c r="BF58" s="2">
        <v>73.83</v>
      </c>
      <c r="BG58" s="2">
        <v>24.1</v>
      </c>
      <c r="BH58" s="2">
        <v>74.47</v>
      </c>
      <c r="BI58" s="2">
        <v>1.0</v>
      </c>
      <c r="BJ58" s="2">
        <v>1.0</v>
      </c>
      <c r="BK58" s="2">
        <v>23.16</v>
      </c>
      <c r="BL58" s="2">
        <v>22.84</v>
      </c>
      <c r="BM58" s="2">
        <v>-33.35</v>
      </c>
      <c r="BN58" s="2">
        <v>-32.44</v>
      </c>
      <c r="BO58" s="2">
        <v>24.7</v>
      </c>
      <c r="BP58" s="2">
        <v>24.77</v>
      </c>
      <c r="BQ58" s="2">
        <v>24.44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226.90000000000001</v>
      </c>
      <c r="CA58" s="2">
        <v>0.1</v>
      </c>
      <c r="CB58" s="2">
        <v>11.1</v>
      </c>
      <c r="CC58" s="2">
        <v>0.38</v>
      </c>
      <c r="CD58" s="2">
        <v>50.0</v>
      </c>
      <c r="CE58" s="2">
        <v>0.47</v>
      </c>
      <c r="CF58" s="2">
        <v>226.0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226.19999999999999</v>
      </c>
      <c r="CS58" s="2">
        <v>0.11</v>
      </c>
      <c r="CT58" s="2">
        <v>10.2</v>
      </c>
      <c r="CU58" s="2">
        <v>12.49</v>
      </c>
      <c r="CV58" s="2">
        <v>50.0</v>
      </c>
      <c r="CW58" s="2">
        <v>0.43</v>
      </c>
      <c r="CX58" s="2">
        <v>226.19999999999999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226.099999999999994</v>
      </c>
      <c r="DE58" s="2">
        <v>0.07</v>
      </c>
      <c r="DF58" s="2">
        <v>7.5</v>
      </c>
      <c r="DG58" s="2">
        <v>1.17</v>
      </c>
      <c r="DH58" s="2">
        <v>50.0</v>
      </c>
      <c r="DI58" s="2">
        <v>0.47</v>
      </c>
      <c r="DJ58" s="2">
        <v>226.099999999999994</v>
      </c>
      <c r="DK58" s="2">
        <v>0.07</v>
      </c>
      <c r="DL58" s="2">
        <v>0.0</v>
      </c>
      <c r="DM58" s="2">
        <v>39.38</v>
      </c>
      <c r="DN58" s="2">
        <v>50.0</v>
      </c>
      <c r="DO58" s="2">
        <v>0.0</v>
      </c>
      <c r="DP58" s="2">
        <v>4.1</v>
      </c>
      <c r="DQ58" s="2">
        <v>20.6</v>
      </c>
      <c r="DR58" s="2">
        <v>91.0</v>
      </c>
      <c r="DS58" s="2">
        <v>911.0</v>
      </c>
      <c r="DT58" s="2">
        <v>70.90000000000001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91.0</v>
      </c>
      <c r="I59" s="2">
        <v>90.5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23.5</v>
      </c>
      <c r="AC59" s="2">
        <v>79.030000000000001</v>
      </c>
      <c r="AD59" s="2">
        <v>23.7</v>
      </c>
      <c r="AE59" s="2">
        <v>77.40000000000001</v>
      </c>
      <c r="AF59" s="2">
        <v>23.5</v>
      </c>
      <c r="AG59" s="2">
        <v>79.26000000000001</v>
      </c>
      <c r="AH59" s="2">
        <v>1.0</v>
      </c>
      <c r="AI59" s="2">
        <v>0.0</v>
      </c>
      <c r="AJ59" s="2">
        <v>28.15</v>
      </c>
      <c r="AK59" s="2">
        <v>23.12</v>
      </c>
      <c r="AL59" s="2">
        <v>-7.96</v>
      </c>
      <c r="AM59" s="2">
        <v>-11.75</v>
      </c>
      <c r="AN59" s="2">
        <v>28.02</v>
      </c>
      <c r="AO59" s="2">
        <v>27.45</v>
      </c>
      <c r="AP59" s="2">
        <v>26.54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24.2</v>
      </c>
      <c r="BD59" s="2">
        <v>74.68000000000001</v>
      </c>
      <c r="BE59" s="2">
        <v>24.3</v>
      </c>
      <c r="BF59" s="2">
        <v>73.83</v>
      </c>
      <c r="BG59" s="2">
        <v>24.2</v>
      </c>
      <c r="BH59" s="2">
        <v>74.47</v>
      </c>
      <c r="BI59" s="2">
        <v>1.0</v>
      </c>
      <c r="BJ59" s="2">
        <v>1.0</v>
      </c>
      <c r="BK59" s="2">
        <v>23.12</v>
      </c>
      <c r="BL59" s="2">
        <v>22.79</v>
      </c>
      <c r="BM59" s="2">
        <v>-33.43</v>
      </c>
      <c r="BN59" s="2">
        <v>-32.24</v>
      </c>
      <c r="BO59" s="2">
        <v>24.74</v>
      </c>
      <c r="BP59" s="2">
        <v>24.76</v>
      </c>
      <c r="BQ59" s="2">
        <v>24.45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226.80000000000001</v>
      </c>
      <c r="CA59" s="2">
        <v>0.11</v>
      </c>
      <c r="CB59" s="2">
        <v>10.9</v>
      </c>
      <c r="CC59" s="2">
        <v>0.38</v>
      </c>
      <c r="CD59" s="2">
        <v>50.0</v>
      </c>
      <c r="CE59" s="2">
        <v>0.46</v>
      </c>
      <c r="CF59" s="2">
        <v>225.90000000000001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226.19999999999999</v>
      </c>
      <c r="CS59" s="2">
        <v>0.1</v>
      </c>
      <c r="CT59" s="2">
        <v>9.8</v>
      </c>
      <c r="CU59" s="2">
        <v>12.49</v>
      </c>
      <c r="CV59" s="2">
        <v>50.0</v>
      </c>
      <c r="CW59" s="2">
        <v>0.42</v>
      </c>
      <c r="CX59" s="2">
        <v>226.19999999999999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226.099999999999994</v>
      </c>
      <c r="DE59" s="2">
        <v>0.07</v>
      </c>
      <c r="DF59" s="2">
        <v>7.7</v>
      </c>
      <c r="DG59" s="2">
        <v>1.17</v>
      </c>
      <c r="DH59" s="2">
        <v>49.9</v>
      </c>
      <c r="DI59" s="2">
        <v>0.48</v>
      </c>
      <c r="DJ59" s="2">
        <v>226.099999999999994</v>
      </c>
      <c r="DK59" s="2">
        <v>0.07</v>
      </c>
      <c r="DL59" s="2">
        <v>0.4</v>
      </c>
      <c r="DM59" s="2">
        <v>39.38</v>
      </c>
      <c r="DN59" s="2">
        <v>49.9</v>
      </c>
      <c r="DO59" s="2">
        <v>0.03</v>
      </c>
      <c r="DP59" s="2">
        <v>4.11</v>
      </c>
      <c r="DQ59" s="2">
        <v>20.7</v>
      </c>
      <c r="DR59" s="2">
        <v>90.40000000000001</v>
      </c>
      <c r="DS59" s="2">
        <v>911.0</v>
      </c>
      <c r="DT59" s="2">
        <v>70.5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90.0</v>
      </c>
      <c r="G60" s="2">
        <v>89.0</v>
      </c>
      <c r="H60" s="2">
        <v>91.0</v>
      </c>
      <c r="I60" s="2">
        <v>90.5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23.5</v>
      </c>
      <c r="AC60" s="2">
        <v>79.15000000000001</v>
      </c>
      <c r="AD60" s="2">
        <v>23.7</v>
      </c>
      <c r="AE60" s="2">
        <v>77.40000000000001</v>
      </c>
      <c r="AF60" s="2">
        <v>23.5</v>
      </c>
      <c r="AG60" s="2">
        <v>79.26000000000001</v>
      </c>
      <c r="AH60" s="2">
        <v>1.0</v>
      </c>
      <c r="AI60" s="2">
        <v>0.0</v>
      </c>
      <c r="AJ60" s="2">
        <v>28.23</v>
      </c>
      <c r="AK60" s="2">
        <v>23.12</v>
      </c>
      <c r="AL60" s="2">
        <v>-8.52</v>
      </c>
      <c r="AM60" s="2">
        <v>-13.23</v>
      </c>
      <c r="AN60" s="2">
        <v>27.96</v>
      </c>
      <c r="AO60" s="2">
        <v>27.44</v>
      </c>
      <c r="AP60" s="2">
        <v>26.7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24.1</v>
      </c>
      <c r="BD60" s="2">
        <v>74.69</v>
      </c>
      <c r="BE60" s="2">
        <v>24.4</v>
      </c>
      <c r="BF60" s="2">
        <v>73.93000000000001</v>
      </c>
      <c r="BG60" s="2">
        <v>24.1</v>
      </c>
      <c r="BH60" s="2">
        <v>74.58</v>
      </c>
      <c r="BI60" s="2">
        <v>1.0</v>
      </c>
      <c r="BJ60" s="2">
        <v>1.0</v>
      </c>
      <c r="BK60" s="2">
        <v>23.16</v>
      </c>
      <c r="BL60" s="2">
        <v>22.81</v>
      </c>
      <c r="BM60" s="2">
        <v>-32.79</v>
      </c>
      <c r="BN60" s="2">
        <v>-32.33</v>
      </c>
      <c r="BO60" s="2">
        <v>24.65</v>
      </c>
      <c r="BP60" s="2">
        <v>24.71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227.19999999999999</v>
      </c>
      <c r="CA60" s="2">
        <v>0.11</v>
      </c>
      <c r="CB60" s="2">
        <v>11.0</v>
      </c>
      <c r="CC60" s="2">
        <v>0.38</v>
      </c>
      <c r="CD60" s="2">
        <v>50.0</v>
      </c>
      <c r="CE60" s="2">
        <v>0.46</v>
      </c>
      <c r="CF60" s="2">
        <v>226.19999999999999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226.5</v>
      </c>
      <c r="CS60" s="2">
        <v>0.1</v>
      </c>
      <c r="CT60" s="2">
        <v>9.9</v>
      </c>
      <c r="CU60" s="2">
        <v>12.49</v>
      </c>
      <c r="CV60" s="2">
        <v>50.0</v>
      </c>
      <c r="CW60" s="2">
        <v>0.42</v>
      </c>
      <c r="CX60" s="2">
        <v>226.40000000000001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226.30000000000001</v>
      </c>
      <c r="DE60" s="2">
        <v>0.07</v>
      </c>
      <c r="DF60" s="2">
        <v>7.3</v>
      </c>
      <c r="DG60" s="2">
        <v>1.17</v>
      </c>
      <c r="DH60" s="2">
        <v>50.0</v>
      </c>
      <c r="DI60" s="2">
        <v>0.46</v>
      </c>
      <c r="DJ60" s="2">
        <v>226.30000000000001</v>
      </c>
      <c r="DK60" s="2">
        <v>0.07</v>
      </c>
      <c r="DL60" s="2">
        <v>0.4</v>
      </c>
      <c r="DM60" s="2">
        <v>39.38</v>
      </c>
      <c r="DN60" s="2">
        <v>50.0</v>
      </c>
      <c r="DO60" s="2">
        <v>0.03</v>
      </c>
      <c r="DP60" s="2">
        <v>3.11</v>
      </c>
      <c r="DQ60" s="2">
        <v>20.7</v>
      </c>
      <c r="DR60" s="2">
        <v>90.90000000000001</v>
      </c>
      <c r="DS60" s="2">
        <v>911.0</v>
      </c>
      <c r="DT60" s="2">
        <v>79.3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91.0</v>
      </c>
      <c r="I61" s="2">
        <v>90.5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79.030000000000001</v>
      </c>
      <c r="AD61" s="2">
        <v>23.8</v>
      </c>
      <c r="AE61" s="2">
        <v>77.39</v>
      </c>
      <c r="AF61" s="2">
        <v>23.4</v>
      </c>
      <c r="AG61" s="2">
        <v>79.39</v>
      </c>
      <c r="AH61" s="2">
        <v>0.0</v>
      </c>
      <c r="AI61" s="2">
        <v>1.0</v>
      </c>
      <c r="AJ61" s="2">
        <v>28.16</v>
      </c>
      <c r="AK61" s="2">
        <v>23.23</v>
      </c>
      <c r="AL61" s="2">
        <v>-9.15</v>
      </c>
      <c r="AM61" s="2">
        <v>-14.55</v>
      </c>
      <c r="AN61" s="2">
        <v>28.02</v>
      </c>
      <c r="AO61" s="2">
        <v>27.44</v>
      </c>
      <c r="AP61" s="2">
        <v>26.58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24.2</v>
      </c>
      <c r="BD61" s="2">
        <v>74.68000000000001</v>
      </c>
      <c r="BE61" s="2">
        <v>24.3</v>
      </c>
      <c r="BF61" s="2">
        <v>73.83</v>
      </c>
      <c r="BG61" s="2">
        <v>24.1</v>
      </c>
      <c r="BH61" s="2">
        <v>74.58</v>
      </c>
      <c r="BI61" s="2">
        <v>1.0</v>
      </c>
      <c r="BJ61" s="2">
        <v>1.0</v>
      </c>
      <c r="BK61" s="2">
        <v>23.21</v>
      </c>
      <c r="BL61" s="2">
        <v>22.87</v>
      </c>
      <c r="BM61" s="2">
        <v>-33.11</v>
      </c>
      <c r="BN61" s="2">
        <v>-32.039999999999999</v>
      </c>
      <c r="BO61" s="2">
        <v>24.76</v>
      </c>
      <c r="BP61" s="2">
        <v>24.78</v>
      </c>
      <c r="BQ61" s="2">
        <v>24.4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227.19999999999999</v>
      </c>
      <c r="CA61" s="2">
        <v>0.1</v>
      </c>
      <c r="CB61" s="2">
        <v>11.0</v>
      </c>
      <c r="CC61" s="2">
        <v>0.38</v>
      </c>
      <c r="CD61" s="2">
        <v>50.0</v>
      </c>
      <c r="CE61" s="2">
        <v>0.47</v>
      </c>
      <c r="CF61" s="2">
        <v>226.19999999999999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>
        <v>226.40000000000001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226.30000000000001</v>
      </c>
      <c r="DE61" s="2">
        <v>0.07</v>
      </c>
      <c r="DF61" s="2">
        <v>7.3</v>
      </c>
      <c r="DG61" s="2">
        <v>1.17</v>
      </c>
      <c r="DH61" s="2">
        <v>50.0</v>
      </c>
      <c r="DI61" s="2">
        <v>0.46</v>
      </c>
      <c r="DJ61" s="2">
        <v>226.30000000000001</v>
      </c>
      <c r="DK61" s="2">
        <v>0.07</v>
      </c>
      <c r="DL61" s="2">
        <v>0.0</v>
      </c>
      <c r="DM61" s="2">
        <v>39.38</v>
      </c>
      <c r="DN61" s="2">
        <v>50.0</v>
      </c>
      <c r="DO61" s="2">
        <v>0.0</v>
      </c>
      <c r="DP61" s="2">
        <v>2.85</v>
      </c>
      <c r="DQ61" s="2">
        <v>20.7</v>
      </c>
      <c r="DR61" s="2">
        <v>90.7</v>
      </c>
      <c r="DS61" s="2">
        <v>911.0</v>
      </c>
      <c r="DT61" s="2">
        <v>85.90000000000001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23.4</v>
      </c>
      <c r="AC62" s="2">
        <v>79.16</v>
      </c>
      <c r="AD62" s="2">
        <v>23.8</v>
      </c>
      <c r="AE62" s="2">
        <v>77.39</v>
      </c>
      <c r="AF62" s="2">
        <v>23.5</v>
      </c>
      <c r="AG62" s="2">
        <v>79.26000000000001</v>
      </c>
      <c r="AH62" s="2">
        <v>1.0</v>
      </c>
      <c r="AI62" s="2">
        <v>0.0</v>
      </c>
      <c r="AJ62" s="2">
        <v>28.19</v>
      </c>
      <c r="AK62" s="2">
        <v>23.14</v>
      </c>
      <c r="AL62" s="2">
        <v>-7.83</v>
      </c>
      <c r="AM62" s="2">
        <v>-11.63</v>
      </c>
      <c r="AN62" s="2">
        <v>27.96</v>
      </c>
      <c r="AO62" s="2">
        <v>27.48</v>
      </c>
      <c r="AP62" s="2">
        <v>26.58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24.3</v>
      </c>
      <c r="BD62" s="2">
        <v>74.68000000000001</v>
      </c>
      <c r="BE62" s="2">
        <v>24.4</v>
      </c>
      <c r="BF62" s="2">
        <v>73.83</v>
      </c>
      <c r="BG62" s="2">
        <v>24.2</v>
      </c>
      <c r="BH62" s="2">
        <v>74.58</v>
      </c>
      <c r="BI62" s="2">
        <v>1.0</v>
      </c>
      <c r="BJ62" s="2">
        <v>1.0</v>
      </c>
      <c r="BK62" s="2">
        <v>23.12</v>
      </c>
      <c r="BL62" s="2">
        <v>22.81</v>
      </c>
      <c r="BM62" s="2">
        <v>-33.44</v>
      </c>
      <c r="BN62" s="2">
        <v>-31.99</v>
      </c>
      <c r="BO62" s="2">
        <v>24.73</v>
      </c>
      <c r="BP62" s="2">
        <v>24.74</v>
      </c>
      <c r="BQ62" s="2">
        <v>24.42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227.0</v>
      </c>
      <c r="CA62" s="2">
        <v>0.11</v>
      </c>
      <c r="CB62" s="2">
        <v>10.9</v>
      </c>
      <c r="CC62" s="2">
        <v>0.38</v>
      </c>
      <c r="CD62" s="2">
        <v>50.0</v>
      </c>
      <c r="CE62" s="2">
        <v>0.46</v>
      </c>
      <c r="CF62" s="2">
        <v>226.099999999999994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3.61</v>
      </c>
      <c r="DQ62" s="2">
        <v>20.8</v>
      </c>
      <c r="DR62" s="2">
        <v>90.3</v>
      </c>
      <c r="DS62" s="2">
        <v>911.0</v>
      </c>
      <c r="DT62" s="2">
        <v>53.6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91.0</v>
      </c>
      <c r="I63" s="2">
        <v>90.5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23.5</v>
      </c>
      <c r="AC63" s="2">
        <v>79.030000000000001</v>
      </c>
      <c r="AD63" s="2">
        <v>23.8</v>
      </c>
      <c r="AE63" s="2">
        <v>77.28</v>
      </c>
      <c r="AF63" s="2">
        <v>23.5</v>
      </c>
      <c r="AG63" s="2">
        <v>79.26000000000001</v>
      </c>
      <c r="AH63" s="2">
        <v>1.0</v>
      </c>
      <c r="AI63" s="2">
        <v>1.0</v>
      </c>
      <c r="AJ63" s="2">
        <v>28.15</v>
      </c>
      <c r="AK63" s="2">
        <v>23.21</v>
      </c>
      <c r="AL63" s="2">
        <v>-7.45</v>
      </c>
      <c r="AM63" s="2">
        <v>-14.27</v>
      </c>
      <c r="AN63" s="2">
        <v>28.1</v>
      </c>
      <c r="AO63" s="2">
        <v>27.33</v>
      </c>
      <c r="AP63" s="2">
        <v>26.65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24.1</v>
      </c>
      <c r="BD63" s="2">
        <v>74.69</v>
      </c>
      <c r="BE63" s="2">
        <v>24.3</v>
      </c>
      <c r="BF63" s="2">
        <v>73.83</v>
      </c>
      <c r="BG63" s="2">
        <v>24.1</v>
      </c>
      <c r="BH63" s="2">
        <v>74.58</v>
      </c>
      <c r="BI63" s="2">
        <v>1.0</v>
      </c>
      <c r="BJ63" s="2">
        <v>1.0</v>
      </c>
      <c r="BK63" s="2">
        <v>23.21</v>
      </c>
      <c r="BL63" s="2">
        <v>22.84</v>
      </c>
      <c r="BM63" s="2">
        <v>-33.47</v>
      </c>
      <c r="BN63" s="2">
        <v>-32.009999999999998</v>
      </c>
      <c r="BO63" s="2">
        <v>24.73</v>
      </c>
      <c r="BP63" s="2">
        <v>24.66</v>
      </c>
      <c r="BQ63" s="2">
        <v>24.41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227.099999999999994</v>
      </c>
      <c r="CA63" s="2">
        <v>0.1</v>
      </c>
      <c r="CB63" s="2">
        <v>11.2</v>
      </c>
      <c r="CC63" s="2">
        <v>0.38</v>
      </c>
      <c r="CD63" s="2">
        <v>50.0</v>
      </c>
      <c r="CE63" s="2">
        <v>0.47</v>
      </c>
      <c r="CF63" s="2">
        <v>226.099999999999994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226.40000000000001</v>
      </c>
      <c r="CS63" s="2">
        <v>0.1</v>
      </c>
      <c r="CT63" s="2">
        <v>9.7</v>
      </c>
      <c r="CU63" s="2">
        <v>12.49</v>
      </c>
      <c r="CV63" s="2">
        <v>49.9</v>
      </c>
      <c r="CW63" s="2">
        <v>0.42</v>
      </c>
      <c r="CX63" s="2">
        <v>226.30000000000001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226.19999999999999</v>
      </c>
      <c r="DE63" s="2">
        <v>0.07</v>
      </c>
      <c r="DF63" s="2">
        <v>7.6</v>
      </c>
      <c r="DG63" s="2">
        <v>1.17</v>
      </c>
      <c r="DH63" s="2">
        <v>50.0</v>
      </c>
      <c r="DI63" s="2">
        <v>0.47</v>
      </c>
      <c r="DJ63" s="2">
        <v>226.19999999999999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5.35</v>
      </c>
      <c r="DQ63" s="2">
        <v>20.8</v>
      </c>
      <c r="DR63" s="2">
        <v>89.7</v>
      </c>
      <c r="DS63" s="2">
        <v>911.0</v>
      </c>
      <c r="DT63" s="2">
        <v>50.6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91.0</v>
      </c>
      <c r="I64" s="2">
        <v>90.5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23.5</v>
      </c>
      <c r="AC64" s="2">
        <v>79.15000000000001</v>
      </c>
      <c r="AD64" s="2">
        <v>23.7</v>
      </c>
      <c r="AE64" s="2">
        <v>77.40000000000001</v>
      </c>
      <c r="AF64" s="2">
        <v>23.5</v>
      </c>
      <c r="AG64" s="2">
        <v>79.38</v>
      </c>
      <c r="AH64" s="2">
        <v>1.0</v>
      </c>
      <c r="AI64" s="2">
        <v>1.0</v>
      </c>
      <c r="AJ64" s="2">
        <v>28.16</v>
      </c>
      <c r="AK64" s="2">
        <v>23.2</v>
      </c>
      <c r="AL64" s="2">
        <v>-8.3</v>
      </c>
      <c r="AM64" s="2">
        <v>-12.029999999999999</v>
      </c>
      <c r="AN64" s="2">
        <v>27.96</v>
      </c>
      <c r="AO64" s="2">
        <v>27.44</v>
      </c>
      <c r="AP64" s="2">
        <v>26.61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74.68000000000001</v>
      </c>
      <c r="BE64" s="2">
        <v>24.3</v>
      </c>
      <c r="BF64" s="2">
        <v>73.83</v>
      </c>
      <c r="BG64" s="2">
        <v>24.0</v>
      </c>
      <c r="BH64" s="2">
        <v>74.58</v>
      </c>
      <c r="BI64" s="2">
        <v>1.0</v>
      </c>
      <c r="BJ64" s="2">
        <v>1.0</v>
      </c>
      <c r="BK64" s="2">
        <v>23.16</v>
      </c>
      <c r="BL64" s="2">
        <v>22.74</v>
      </c>
      <c r="BM64" s="2">
        <v>-33.2</v>
      </c>
      <c r="BN64" s="2">
        <v>-32.22</v>
      </c>
      <c r="BO64" s="2">
        <v>24.66</v>
      </c>
      <c r="BP64" s="2">
        <v>24.78</v>
      </c>
      <c r="BQ64" s="2">
        <v>24.45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11.2</v>
      </c>
      <c r="CC64" s="2">
        <v>0.38</v>
      </c>
      <c r="CD64" s="2">
        <v>50.0</v>
      </c>
      <c r="CE64" s="2">
        <v>0.47</v>
      </c>
      <c r="CF64" s="2">
        <v>226.19999999999999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226.30000000000001</v>
      </c>
      <c r="CS64" s="2">
        <v>0.1</v>
      </c>
      <c r="CT64" s="2">
        <v>9.8</v>
      </c>
      <c r="CU64" s="2">
        <v>12.49</v>
      </c>
      <c r="CV64" s="2">
        <v>50.0</v>
      </c>
      <c r="CW64" s="2">
        <v>0.42</v>
      </c>
      <c r="CX64" s="2">
        <v>226.19999999999999</v>
      </c>
      <c r="CY64" s="2">
        <v>0.0</v>
      </c>
      <c r="CZ64" s="2">
        <v>0.0</v>
      </c>
      <c r="DA64" s="2">
        <v>13.68</v>
      </c>
      <c r="DB64" s="2">
        <v>50.0</v>
      </c>
      <c r="DC64" s="2">
        <v>0.0</v>
      </c>
      <c r="DD64" s="2">
        <v>226.19999999999999</v>
      </c>
      <c r="DE64" s="2">
        <v>0.07</v>
      </c>
      <c r="DF64" s="2">
        <v>7.6</v>
      </c>
      <c r="DG64" s="2">
        <v>1.17</v>
      </c>
      <c r="DH64" s="2">
        <v>50.0</v>
      </c>
      <c r="DI64" s="2">
        <v>0.47</v>
      </c>
      <c r="DJ64" s="2">
        <v>226.19999999999999</v>
      </c>
      <c r="DK64" s="2">
        <v>0.07</v>
      </c>
      <c r="DL64" s="2">
        <v>0.0</v>
      </c>
      <c r="DM64" s="2">
        <v>39.38</v>
      </c>
      <c r="DN64" s="2">
        <v>50.0</v>
      </c>
      <c r="DO64" s="2">
        <v>0.0</v>
      </c>
      <c r="DP64" s="2">
        <v>3.12</v>
      </c>
      <c r="DQ64" s="2">
        <v>20.8</v>
      </c>
      <c r="DR64" s="2">
        <v>90.099999999999994</v>
      </c>
      <c r="DS64" s="2">
        <v>911.0</v>
      </c>
      <c r="DT64" s="2">
        <v>56.4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91.0</v>
      </c>
      <c r="I65" s="2">
        <v>90.5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23.5</v>
      </c>
      <c r="AC65" s="2">
        <v>79.26000000000001</v>
      </c>
      <c r="AD65" s="2">
        <v>23.7</v>
      </c>
      <c r="AE65" s="2">
        <v>77.40000000000001</v>
      </c>
      <c r="AF65" s="2">
        <v>23.4</v>
      </c>
      <c r="AG65" s="2">
        <v>79.27</v>
      </c>
      <c r="AH65" s="2">
        <v>1.0</v>
      </c>
      <c r="AI65" s="2">
        <v>0.0</v>
      </c>
      <c r="AJ65" s="2">
        <v>28.14</v>
      </c>
      <c r="AK65" s="2">
        <v>23.25</v>
      </c>
      <c r="AL65" s="2">
        <v>-8.39</v>
      </c>
      <c r="AM65" s="2">
        <v>-12.31</v>
      </c>
      <c r="AN65" s="2">
        <v>28.0</v>
      </c>
      <c r="AO65" s="2">
        <v>27.4</v>
      </c>
      <c r="AP65" s="2">
        <v>26.69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24.1</v>
      </c>
      <c r="BD65" s="2">
        <v>74.69</v>
      </c>
      <c r="BE65" s="2">
        <v>24.3</v>
      </c>
      <c r="BF65" s="2">
        <v>73.83</v>
      </c>
      <c r="BG65" s="2">
        <v>24.1</v>
      </c>
      <c r="BH65" s="2">
        <v>74.58</v>
      </c>
      <c r="BI65" s="2">
        <v>1.0</v>
      </c>
      <c r="BJ65" s="2">
        <v>1.0</v>
      </c>
      <c r="BK65" s="2">
        <v>23.18</v>
      </c>
      <c r="BL65" s="2">
        <v>22.87</v>
      </c>
      <c r="BM65" s="2">
        <v>-33.17</v>
      </c>
      <c r="BN65" s="2">
        <v>-31.61</v>
      </c>
      <c r="BO65" s="2">
        <v>24.63</v>
      </c>
      <c r="BP65" s="2">
        <v>24.74</v>
      </c>
      <c r="BQ65" s="2">
        <v>24.51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227.099999999999994</v>
      </c>
      <c r="CA65" s="2">
        <v>0.1</v>
      </c>
      <c r="CB65" s="2">
        <v>11.1</v>
      </c>
      <c r="CC65" s="2">
        <v>0.38</v>
      </c>
      <c r="CD65" s="2">
        <v>50.0</v>
      </c>
      <c r="CE65" s="2">
        <v>0.47</v>
      </c>
      <c r="CF65" s="2">
        <v>226.19999999999999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226.40000000000001</v>
      </c>
      <c r="CS65" s="2">
        <v>0.1</v>
      </c>
      <c r="CT65" s="2">
        <v>9.8</v>
      </c>
      <c r="CU65" s="2">
        <v>12.49</v>
      </c>
      <c r="CV65" s="2">
        <v>50.0</v>
      </c>
      <c r="CW65" s="2">
        <v>0.42</v>
      </c>
      <c r="CX65" s="2">
        <v>226.40000000000001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226.30000000000001</v>
      </c>
      <c r="DE65" s="2">
        <v>0.07</v>
      </c>
      <c r="DF65" s="2">
        <v>7.6</v>
      </c>
      <c r="DG65" s="2">
        <v>1.17</v>
      </c>
      <c r="DH65" s="2">
        <v>50.0</v>
      </c>
      <c r="DI65" s="2">
        <v>0.47</v>
      </c>
      <c r="DJ65" s="2">
        <v>226.30000000000001</v>
      </c>
      <c r="DK65" s="2">
        <v>0.07</v>
      </c>
      <c r="DL65" s="2">
        <v>0.4</v>
      </c>
      <c r="DM65" s="2">
        <v>39.38</v>
      </c>
      <c r="DN65" s="2">
        <v>50.0</v>
      </c>
      <c r="DO65" s="2">
        <v>0.03</v>
      </c>
      <c r="DP65" s="2">
        <v>1.13</v>
      </c>
      <c r="DQ65" s="2">
        <v>20.7</v>
      </c>
      <c r="DR65" s="2">
        <v>90.3</v>
      </c>
      <c r="DS65" s="2">
        <v>911.0</v>
      </c>
      <c r="DT65" s="2">
        <v>91.0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23.5</v>
      </c>
      <c r="AC66" s="2">
        <v>79.030000000000001</v>
      </c>
      <c r="AD66" s="2">
        <v>23.7</v>
      </c>
      <c r="AE66" s="2">
        <v>77.29000000000001</v>
      </c>
      <c r="AF66" s="2">
        <v>23.4</v>
      </c>
      <c r="AG66" s="2">
        <v>79.27</v>
      </c>
      <c r="AH66" s="2">
        <v>1.0</v>
      </c>
      <c r="AI66" s="2">
        <v>0.0</v>
      </c>
      <c r="AJ66" s="2">
        <v>28.16</v>
      </c>
      <c r="AK66" s="2">
        <v>23.19</v>
      </c>
      <c r="AL66" s="2">
        <v>-8.33</v>
      </c>
      <c r="AM66" s="2">
        <v>-12.31</v>
      </c>
      <c r="AN66" s="2">
        <v>27.95</v>
      </c>
      <c r="AO66" s="2">
        <v>27.47</v>
      </c>
      <c r="AP66" s="2">
        <v>26.63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24.2</v>
      </c>
      <c r="BD66" s="2">
        <v>74.68000000000001</v>
      </c>
      <c r="BE66" s="2">
        <v>24.3</v>
      </c>
      <c r="BF66" s="2">
        <v>73.72</v>
      </c>
      <c r="BG66" s="2">
        <v>24.1</v>
      </c>
      <c r="BH66" s="2">
        <v>74.37</v>
      </c>
      <c r="BI66" s="2">
        <v>1.0</v>
      </c>
      <c r="BJ66" s="2">
        <v>1.0</v>
      </c>
      <c r="BK66" s="2">
        <v>23.28</v>
      </c>
      <c r="BL66" s="2">
        <v>22.87</v>
      </c>
      <c r="BM66" s="2">
        <v>-33.29</v>
      </c>
      <c r="BN66" s="2">
        <v>-32.13</v>
      </c>
      <c r="BO66" s="2">
        <v>24.71</v>
      </c>
      <c r="BP66" s="2">
        <v>24.77</v>
      </c>
      <c r="BQ66" s="2">
        <v>24.49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227.0</v>
      </c>
      <c r="CA66" s="2">
        <v>0.11</v>
      </c>
      <c r="CB66" s="2">
        <v>11.2</v>
      </c>
      <c r="CC66" s="2">
        <v>0.38</v>
      </c>
      <c r="CD66" s="2">
        <v>50.0</v>
      </c>
      <c r="CE66" s="2">
        <v>0.47</v>
      </c>
      <c r="CF66" s="2">
        <v>226.099999999999994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4.62</v>
      </c>
      <c r="DQ66" s="2">
        <v>20.7</v>
      </c>
      <c r="DR66" s="2">
        <v>89.5</v>
      </c>
      <c r="DS66" s="2">
        <v>911.0</v>
      </c>
      <c r="DT66" s="2">
        <v>57.3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91.0</v>
      </c>
      <c r="I67" s="2">
        <v>90.5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23.4</v>
      </c>
      <c r="AC67" s="2">
        <v>79.040000000000006</v>
      </c>
      <c r="AD67" s="2">
        <v>23.8</v>
      </c>
      <c r="AE67" s="2">
        <v>77.28</v>
      </c>
      <c r="AF67" s="2">
        <v>23.4</v>
      </c>
      <c r="AG67" s="2">
        <v>79.39</v>
      </c>
      <c r="AH67" s="2">
        <v>1.0</v>
      </c>
      <c r="AI67" s="2">
        <v>1.0</v>
      </c>
      <c r="AJ67" s="2">
        <v>28.1</v>
      </c>
      <c r="AK67" s="2">
        <v>23.18</v>
      </c>
      <c r="AL67" s="2">
        <v>-9.65</v>
      </c>
      <c r="AM67" s="2">
        <v>-12.18</v>
      </c>
      <c r="AN67" s="2">
        <v>27.97</v>
      </c>
      <c r="AO67" s="2">
        <v>27.37</v>
      </c>
      <c r="AP67" s="2">
        <v>26.6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24.1</v>
      </c>
      <c r="BD67" s="2">
        <v>74.69</v>
      </c>
      <c r="BE67" s="2">
        <v>24.2</v>
      </c>
      <c r="BF67" s="2">
        <v>73.83</v>
      </c>
      <c r="BG67" s="2">
        <v>24.1</v>
      </c>
      <c r="BH67" s="2">
        <v>74.58</v>
      </c>
      <c r="BI67" s="2">
        <v>1.0</v>
      </c>
      <c r="BJ67" s="2">
        <v>1.0</v>
      </c>
      <c r="BK67" s="2">
        <v>23.12</v>
      </c>
      <c r="BL67" s="2">
        <v>22.87</v>
      </c>
      <c r="BM67" s="2">
        <v>-33.44</v>
      </c>
      <c r="BN67" s="2">
        <v>-31.96</v>
      </c>
      <c r="BO67" s="2">
        <v>24.72</v>
      </c>
      <c r="BP67" s="2">
        <v>24.84</v>
      </c>
      <c r="BQ67" s="2">
        <v>24.37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226.90000000000001</v>
      </c>
      <c r="CA67" s="2">
        <v>0.11</v>
      </c>
      <c r="CB67" s="2">
        <v>11.2</v>
      </c>
      <c r="CC67" s="2">
        <v>0.38</v>
      </c>
      <c r="CD67" s="2">
        <v>49.9</v>
      </c>
      <c r="CE67" s="2">
        <v>0.47</v>
      </c>
      <c r="CF67" s="2">
        <v>226.0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226.30000000000001</v>
      </c>
      <c r="CS67" s="2">
        <v>0.1</v>
      </c>
      <c r="CT67" s="2">
        <v>9.7</v>
      </c>
      <c r="CU67" s="2">
        <v>12.49</v>
      </c>
      <c r="CV67" s="2">
        <v>49.9</v>
      </c>
      <c r="CW67" s="2">
        <v>0.42</v>
      </c>
      <c r="CX67" s="2">
        <v>226.30000000000001</v>
      </c>
      <c r="CY67" s="2">
        <v>0.0</v>
      </c>
      <c r="CZ67" s="2">
        <v>0.0</v>
      </c>
      <c r="DA67" s="2">
        <v>13.68</v>
      </c>
      <c r="DB67" s="2">
        <v>49.9</v>
      </c>
      <c r="DC67" s="2">
        <v>0.0</v>
      </c>
      <c r="DD67" s="2">
        <v>226.19999999999999</v>
      </c>
      <c r="DE67" s="2">
        <v>0.07</v>
      </c>
      <c r="DF67" s="2">
        <v>7.7</v>
      </c>
      <c r="DG67" s="2">
        <v>1.17</v>
      </c>
      <c r="DH67" s="2">
        <v>49.9</v>
      </c>
      <c r="DI67" s="2">
        <v>0.47</v>
      </c>
      <c r="DJ67" s="2">
        <v>226.19999999999999</v>
      </c>
      <c r="DK67" s="2">
        <v>0.07</v>
      </c>
      <c r="DL67" s="2">
        <v>0.0</v>
      </c>
      <c r="DM67" s="2">
        <v>39.38</v>
      </c>
      <c r="DN67" s="2">
        <v>50.0</v>
      </c>
      <c r="DO67" s="2">
        <v>0.0</v>
      </c>
      <c r="DP67" s="2">
        <v>2.37</v>
      </c>
      <c r="DQ67" s="2">
        <v>20.8</v>
      </c>
      <c r="DR67" s="2">
        <v>89.099999999999994</v>
      </c>
      <c r="DS67" s="2">
        <v>911.0</v>
      </c>
      <c r="DT67" s="2">
        <v>78.2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91.0</v>
      </c>
      <c r="I68" s="2">
        <v>90.5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23.5</v>
      </c>
      <c r="AC68" s="2">
        <v>79.030000000000001</v>
      </c>
      <c r="AD68" s="2">
        <v>23.8</v>
      </c>
      <c r="AE68" s="2">
        <v>77.28</v>
      </c>
      <c r="AF68" s="2">
        <v>23.4</v>
      </c>
      <c r="AG68" s="2">
        <v>79.39</v>
      </c>
      <c r="AH68" s="2">
        <v>1.0</v>
      </c>
      <c r="AI68" s="2">
        <v>1.0</v>
      </c>
      <c r="AJ68" s="2">
        <v>28.09</v>
      </c>
      <c r="AK68" s="2">
        <v>23.2</v>
      </c>
      <c r="AL68" s="2">
        <v>-8.21</v>
      </c>
      <c r="AM68" s="2">
        <v>-12.27</v>
      </c>
      <c r="AN68" s="2">
        <v>27.98</v>
      </c>
      <c r="AO68" s="2">
        <v>27.37</v>
      </c>
      <c r="AP68" s="2">
        <v>26.62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24.1</v>
      </c>
      <c r="BD68" s="2">
        <v>74.47</v>
      </c>
      <c r="BE68" s="2">
        <v>24.3</v>
      </c>
      <c r="BF68" s="2">
        <v>73.94</v>
      </c>
      <c r="BG68" s="2">
        <v>24.1</v>
      </c>
      <c r="BH68" s="2">
        <v>74.58</v>
      </c>
      <c r="BI68" s="2">
        <v>1.0</v>
      </c>
      <c r="BJ68" s="2">
        <v>1.0</v>
      </c>
      <c r="BK68" s="2">
        <v>23.26</v>
      </c>
      <c r="BL68" s="2">
        <v>22.87</v>
      </c>
      <c r="BM68" s="2">
        <v>-33.44</v>
      </c>
      <c r="BN68" s="2">
        <v>-31.5</v>
      </c>
      <c r="BO68" s="2">
        <v>24.71</v>
      </c>
      <c r="BP68" s="2">
        <v>24.78</v>
      </c>
      <c r="BQ68" s="2">
        <v>24.42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227.099999999999994</v>
      </c>
      <c r="CA68" s="2">
        <v>0.11</v>
      </c>
      <c r="CB68" s="2">
        <v>11.3</v>
      </c>
      <c r="CC68" s="2">
        <v>0.38</v>
      </c>
      <c r="CD68" s="2">
        <v>50.0</v>
      </c>
      <c r="CE68" s="2">
        <v>0.47</v>
      </c>
      <c r="CF68" s="2">
        <v>226.19999999999999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226.5</v>
      </c>
      <c r="CS68" s="2">
        <v>0.1</v>
      </c>
      <c r="CT68" s="2">
        <v>9.9</v>
      </c>
      <c r="CU68" s="2">
        <v>12.49</v>
      </c>
      <c r="CV68" s="2">
        <v>50.0</v>
      </c>
      <c r="CW68" s="2">
        <v>0.42</v>
      </c>
      <c r="CX68" s="2">
        <v>226.40000000000001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226.30000000000001</v>
      </c>
      <c r="DE68" s="2">
        <v>0.07</v>
      </c>
      <c r="DF68" s="2">
        <v>7.4</v>
      </c>
      <c r="DG68" s="2">
        <v>1.17</v>
      </c>
      <c r="DH68" s="2">
        <v>50.0</v>
      </c>
      <c r="DI68" s="2">
        <v>0.47</v>
      </c>
      <c r="DJ68" s="2">
        <v>226.40000000000001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2.86</v>
      </c>
      <c r="DQ68" s="2">
        <v>20.8</v>
      </c>
      <c r="DR68" s="2">
        <v>89.40000000000001</v>
      </c>
      <c r="DS68" s="2">
        <v>911.0</v>
      </c>
      <c r="DT68" s="2">
        <v>101.40000000000001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91.0</v>
      </c>
      <c r="I69" s="2">
        <v>90.5</v>
      </c>
      <c r="J69" s="2">
        <v>88.5</v>
      </c>
      <c r="K69" s="2">
        <v>88.0</v>
      </c>
      <c r="L69" s="2">
        <v>91.0</v>
      </c>
      <c r="M69" s="2">
        <v>90.5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23.5</v>
      </c>
      <c r="AC69" s="2">
        <v>79.15000000000001</v>
      </c>
      <c r="AD69" s="2">
        <v>23.7</v>
      </c>
      <c r="AE69" s="2">
        <v>77.29000000000001</v>
      </c>
      <c r="AF69" s="2">
        <v>23.3</v>
      </c>
      <c r="AG69" s="2">
        <v>79.28</v>
      </c>
      <c r="AH69" s="2">
        <v>1.0</v>
      </c>
      <c r="AI69" s="2">
        <v>1.0</v>
      </c>
      <c r="AJ69" s="2">
        <v>28.18</v>
      </c>
      <c r="AK69" s="2">
        <v>23.21</v>
      </c>
      <c r="AL69" s="2">
        <v>-8.49</v>
      </c>
      <c r="AM69" s="2">
        <v>-14.52</v>
      </c>
      <c r="AN69" s="2">
        <v>27.95</v>
      </c>
      <c r="AO69" s="2">
        <v>27.44</v>
      </c>
      <c r="AP69" s="2">
        <v>26.67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24.1</v>
      </c>
      <c r="BD69" s="2">
        <v>74.58</v>
      </c>
      <c r="BE69" s="2">
        <v>24.3</v>
      </c>
      <c r="BF69" s="2">
        <v>73.94</v>
      </c>
      <c r="BG69" s="2">
        <v>24.1</v>
      </c>
      <c r="BH69" s="2">
        <v>74.58</v>
      </c>
      <c r="BI69" s="2">
        <v>1.0</v>
      </c>
      <c r="BJ69" s="2">
        <v>1.0</v>
      </c>
      <c r="BK69" s="2">
        <v>23.21</v>
      </c>
      <c r="BL69" s="2">
        <v>22.96</v>
      </c>
      <c r="BM69" s="2">
        <v>-33.96</v>
      </c>
      <c r="BN69" s="2">
        <v>-32.36</v>
      </c>
      <c r="BO69" s="2">
        <v>24.7</v>
      </c>
      <c r="BP69" s="2">
        <v>24.69</v>
      </c>
      <c r="BQ69" s="2">
        <v>24.45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11.0</v>
      </c>
      <c r="CC69" s="2">
        <v>0.38</v>
      </c>
      <c r="CD69" s="2">
        <v>50.0</v>
      </c>
      <c r="CE69" s="2">
        <v>0.46</v>
      </c>
      <c r="CF69" s="2">
        <v>226.099999999999994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226.40000000000001</v>
      </c>
      <c r="CS69" s="2">
        <v>0.1</v>
      </c>
      <c r="CT69" s="2">
        <v>9.5</v>
      </c>
      <c r="CU69" s="2">
        <v>12.49</v>
      </c>
      <c r="CV69" s="2">
        <v>50.0</v>
      </c>
      <c r="CW69" s="2">
        <v>0.42</v>
      </c>
      <c r="CX69" s="2">
        <v>226.40000000000001</v>
      </c>
      <c r="CY69" s="2">
        <v>0.0</v>
      </c>
      <c r="CZ69" s="2">
        <v>0.0</v>
      </c>
      <c r="DA69" s="2">
        <v>13.68</v>
      </c>
      <c r="DB69" s="2">
        <v>49.9</v>
      </c>
      <c r="DC69" s="2">
        <v>0.0</v>
      </c>
      <c r="DD69" s="2">
        <v>226.30000000000001</v>
      </c>
      <c r="DE69" s="2">
        <v>0.07</v>
      </c>
      <c r="DF69" s="2">
        <v>7.6</v>
      </c>
      <c r="DG69" s="2">
        <v>1.17</v>
      </c>
      <c r="DH69" s="2">
        <v>50.0</v>
      </c>
      <c r="DI69" s="2">
        <v>0.47</v>
      </c>
      <c r="DJ69" s="2">
        <v>226.30000000000001</v>
      </c>
      <c r="DK69" s="2">
        <v>0.07</v>
      </c>
      <c r="DL69" s="2">
        <v>0.4</v>
      </c>
      <c r="DM69" s="2">
        <v>39.38</v>
      </c>
      <c r="DN69" s="2">
        <v>50.0</v>
      </c>
      <c r="DO69" s="2">
        <v>0.03</v>
      </c>
      <c r="DP69" s="2">
        <v>3.11</v>
      </c>
      <c r="DQ69" s="2">
        <v>20.7</v>
      </c>
      <c r="DR69" s="2">
        <v>89.5</v>
      </c>
      <c r="DS69" s="2">
        <v>911.0</v>
      </c>
      <c r="DT69" s="2">
        <v>87.0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91.0</v>
      </c>
      <c r="I70" s="2">
        <v>90.5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23.5</v>
      </c>
      <c r="AC70" s="2">
        <v>79.15000000000001</v>
      </c>
      <c r="AD70" s="2">
        <v>23.7</v>
      </c>
      <c r="AE70" s="2">
        <v>77.29000000000001</v>
      </c>
      <c r="AF70" s="2">
        <v>23.5</v>
      </c>
      <c r="AG70" s="2">
        <v>79.26000000000001</v>
      </c>
      <c r="AH70" s="2">
        <v>1.0</v>
      </c>
      <c r="AI70" s="2">
        <v>1.0</v>
      </c>
      <c r="AJ70" s="2">
        <v>28.18</v>
      </c>
      <c r="AK70" s="2">
        <v>23.16</v>
      </c>
      <c r="AL70" s="2">
        <v>-8.21</v>
      </c>
      <c r="AM70" s="2">
        <v>-11.91</v>
      </c>
      <c r="AN70" s="2">
        <v>27.98</v>
      </c>
      <c r="AO70" s="2">
        <v>27.46</v>
      </c>
      <c r="AP70" s="2">
        <v>26.53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74.58</v>
      </c>
      <c r="BE70" s="2">
        <v>24.3</v>
      </c>
      <c r="BF70" s="2">
        <v>73.83</v>
      </c>
      <c r="BG70" s="2">
        <v>24.1</v>
      </c>
      <c r="BH70" s="2">
        <v>74.47</v>
      </c>
      <c r="BI70" s="2">
        <v>1.0</v>
      </c>
      <c r="BJ70" s="2">
        <v>1.0</v>
      </c>
      <c r="BK70" s="2">
        <v>23.23</v>
      </c>
      <c r="BL70" s="2">
        <v>22.91</v>
      </c>
      <c r="BM70" s="2">
        <v>-33.67</v>
      </c>
      <c r="BN70" s="2">
        <v>-32.56</v>
      </c>
      <c r="BO70" s="2">
        <v>24.7</v>
      </c>
      <c r="BP70" s="2">
        <v>24.8</v>
      </c>
      <c r="BQ70" s="2">
        <v>24.49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227.0</v>
      </c>
      <c r="CA70" s="2">
        <v>0.11</v>
      </c>
      <c r="CB70" s="2">
        <v>11.0</v>
      </c>
      <c r="CC70" s="2">
        <v>0.38</v>
      </c>
      <c r="CD70" s="2">
        <v>49.9</v>
      </c>
      <c r="CE70" s="2">
        <v>0.46</v>
      </c>
      <c r="CF70" s="2">
        <v>226.19999999999999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9.7</v>
      </c>
      <c r="CU70" s="2">
        <v>12.49</v>
      </c>
      <c r="CV70" s="2">
        <v>49.9</v>
      </c>
      <c r="CW70" s="2">
        <v>0.42</v>
      </c>
      <c r="CX70" s="2">
        <v>226.30000000000001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226.19999999999999</v>
      </c>
      <c r="DE70" s="2">
        <v>0.07</v>
      </c>
      <c r="DF70" s="2">
        <v>7.3</v>
      </c>
      <c r="DG70" s="2">
        <v>1.17</v>
      </c>
      <c r="DH70" s="2">
        <v>50.0</v>
      </c>
      <c r="DI70" s="2">
        <v>0.46</v>
      </c>
      <c r="DJ70" s="2">
        <v>226.19999999999999</v>
      </c>
      <c r="DK70" s="2">
        <v>0.07</v>
      </c>
      <c r="DL70" s="2">
        <v>0.4</v>
      </c>
      <c r="DM70" s="2">
        <v>39.38</v>
      </c>
      <c r="DN70" s="2">
        <v>50.0</v>
      </c>
      <c r="DO70" s="2">
        <v>0.03</v>
      </c>
      <c r="DP70" s="2">
        <v>3.11</v>
      </c>
      <c r="DQ70" s="2">
        <v>20.7</v>
      </c>
      <c r="DR70" s="2">
        <v>89.3</v>
      </c>
      <c r="DS70" s="2">
        <v>911.0</v>
      </c>
      <c r="DT70" s="2">
        <v>73.0</v>
      </c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23.5</v>
      </c>
      <c r="AC71" s="2">
        <v>79.030000000000001</v>
      </c>
      <c r="AD71" s="2">
        <v>23.8</v>
      </c>
      <c r="AE71" s="2">
        <v>77.28</v>
      </c>
      <c r="AF71" s="2">
        <v>23.5</v>
      </c>
      <c r="AG71" s="2">
        <v>79.15000000000001</v>
      </c>
      <c r="AH71" s="2">
        <v>1.0</v>
      </c>
      <c r="AI71" s="2">
        <v>0.0</v>
      </c>
      <c r="AJ71" s="2">
        <v>28.14</v>
      </c>
      <c r="AK71" s="2">
        <v>23.16</v>
      </c>
      <c r="AL71" s="2">
        <v>-7.92</v>
      </c>
      <c r="AM71" s="2">
        <v>-14.49</v>
      </c>
      <c r="AN71" s="2">
        <v>28.0</v>
      </c>
      <c r="AO71" s="2">
        <v>27.45</v>
      </c>
      <c r="AP71" s="2">
        <v>26.63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74.58</v>
      </c>
      <c r="BE71" s="2">
        <v>24.4</v>
      </c>
      <c r="BF71" s="2">
        <v>73.83</v>
      </c>
      <c r="BG71" s="2">
        <v>24.2</v>
      </c>
      <c r="BH71" s="2">
        <v>74.58</v>
      </c>
      <c r="BI71" s="2">
        <v>1.0</v>
      </c>
      <c r="BJ71" s="2">
        <v>1.0</v>
      </c>
      <c r="BK71" s="2">
        <v>23.09</v>
      </c>
      <c r="BL71" s="2">
        <v>22.89</v>
      </c>
      <c r="BM71" s="2">
        <v>-33.29</v>
      </c>
      <c r="BN71" s="2">
        <v>-31.9</v>
      </c>
      <c r="BO71" s="2">
        <v>24.69</v>
      </c>
      <c r="BP71" s="2">
        <v>24.74</v>
      </c>
      <c r="BQ71" s="2">
        <v>24.42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227.19999999999999</v>
      </c>
      <c r="CA71" s="2">
        <v>0.11</v>
      </c>
      <c r="CB71" s="2">
        <v>11.1</v>
      </c>
      <c r="CC71" s="2">
        <v>0.38</v>
      </c>
      <c r="CD71" s="2">
        <v>50.0</v>
      </c>
      <c r="CE71" s="2">
        <v>0.46</v>
      </c>
      <c r="CF71" s="2">
        <v>226.40000000000001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2.12</v>
      </c>
      <c r="DQ71" s="2">
        <v>20.8</v>
      </c>
      <c r="DR71" s="2">
        <v>88.8</v>
      </c>
      <c r="DS71" s="2">
        <v>911.0</v>
      </c>
      <c r="DT71" s="2">
        <v>72.90000000000001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23.5</v>
      </c>
      <c r="AC72" s="2">
        <v>79.15000000000001</v>
      </c>
      <c r="AD72" s="2">
        <v>23.7</v>
      </c>
      <c r="AE72" s="2">
        <v>77.29000000000001</v>
      </c>
      <c r="AF72" s="2">
        <v>23.5</v>
      </c>
      <c r="AG72" s="2">
        <v>79.26000000000001</v>
      </c>
      <c r="AH72" s="2">
        <v>1.0</v>
      </c>
      <c r="AI72" s="2">
        <v>0.0</v>
      </c>
      <c r="AJ72" s="2">
        <v>28.15</v>
      </c>
      <c r="AK72" s="2">
        <v>23.21</v>
      </c>
      <c r="AL72" s="2">
        <v>-7.92</v>
      </c>
      <c r="AM72" s="2">
        <v>-10.74</v>
      </c>
      <c r="AN72" s="2">
        <v>27.98</v>
      </c>
      <c r="AO72" s="2">
        <v>27.37</v>
      </c>
      <c r="AP72" s="2">
        <v>26.67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24.2</v>
      </c>
      <c r="BD72" s="2">
        <v>74.58</v>
      </c>
      <c r="BE72" s="2">
        <v>24.3</v>
      </c>
      <c r="BF72" s="2">
        <v>73.83</v>
      </c>
      <c r="BG72" s="2">
        <v>24.1</v>
      </c>
      <c r="BH72" s="2">
        <v>74.47</v>
      </c>
      <c r="BI72" s="2">
        <v>1.0</v>
      </c>
      <c r="BJ72" s="2">
        <v>1.0</v>
      </c>
      <c r="BK72" s="2">
        <v>23.12</v>
      </c>
      <c r="BL72" s="2">
        <v>22.94</v>
      </c>
      <c r="BM72" s="2">
        <v>-33.43</v>
      </c>
      <c r="BN72" s="2">
        <v>-31.85</v>
      </c>
      <c r="BO72" s="2">
        <v>24.63</v>
      </c>
      <c r="BP72" s="2">
        <v>24.77</v>
      </c>
      <c r="BQ72" s="2">
        <v>24.4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1.0</v>
      </c>
      <c r="BY72" s="2">
        <v>1.0</v>
      </c>
      <c r="BZ72" s="2">
        <v>227.19999999999999</v>
      </c>
      <c r="CA72" s="2">
        <v>0.11</v>
      </c>
      <c r="CB72" s="2">
        <v>11.2</v>
      </c>
      <c r="CC72" s="2">
        <v>0.38</v>
      </c>
      <c r="CD72" s="2">
        <v>50.0</v>
      </c>
      <c r="CE72" s="2">
        <v>0.47</v>
      </c>
      <c r="CF72" s="2">
        <v>226.30000000000001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226.5</v>
      </c>
      <c r="CS72" s="2">
        <v>0.1</v>
      </c>
      <c r="CT72" s="2">
        <v>9.8</v>
      </c>
      <c r="CU72" s="2">
        <v>12.49</v>
      </c>
      <c r="CV72" s="2">
        <v>50.0</v>
      </c>
      <c r="CW72" s="2">
        <v>0.42</v>
      </c>
      <c r="CX72" s="2">
        <v>226.5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226.40000000000001</v>
      </c>
      <c r="DE72" s="2">
        <v>0.07</v>
      </c>
      <c r="DF72" s="2">
        <v>7.3</v>
      </c>
      <c r="DG72" s="2">
        <v>1.17</v>
      </c>
      <c r="DH72" s="2">
        <v>50.0</v>
      </c>
      <c r="DI72" s="2">
        <v>0.47</v>
      </c>
      <c r="DJ72" s="2">
        <v>226.40000000000001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2.87</v>
      </c>
      <c r="DQ72" s="2">
        <v>20.8</v>
      </c>
      <c r="DR72" s="2">
        <v>88.90000000000001</v>
      </c>
      <c r="DS72" s="2">
        <v>911.0</v>
      </c>
      <c r="DT72" s="2">
        <v>75.2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91.0</v>
      </c>
      <c r="I73" s="2">
        <v>90.5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23.6</v>
      </c>
      <c r="AC73" s="2">
        <v>79.019999999999996</v>
      </c>
      <c r="AD73" s="2">
        <v>23.8</v>
      </c>
      <c r="AE73" s="2">
        <v>77.28</v>
      </c>
      <c r="AF73" s="2">
        <v>23.5</v>
      </c>
      <c r="AG73" s="2">
        <v>79.15000000000001</v>
      </c>
      <c r="AH73" s="2">
        <v>1.0</v>
      </c>
      <c r="AI73" s="2">
        <v>1.0</v>
      </c>
      <c r="AJ73" s="2">
        <v>28.18</v>
      </c>
      <c r="AK73" s="2">
        <v>23.19</v>
      </c>
      <c r="AL73" s="2">
        <v>-8.14</v>
      </c>
      <c r="AM73" s="2">
        <v>-12.92</v>
      </c>
      <c r="AN73" s="2">
        <v>28.050000000000001</v>
      </c>
      <c r="AO73" s="2">
        <v>27.34</v>
      </c>
      <c r="AP73" s="2">
        <v>26.6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24.2</v>
      </c>
      <c r="BD73" s="2">
        <v>74.58</v>
      </c>
      <c r="BE73" s="2">
        <v>24.4</v>
      </c>
      <c r="BF73" s="2">
        <v>73.83</v>
      </c>
      <c r="BG73" s="2">
        <v>24.1</v>
      </c>
      <c r="BH73" s="2">
        <v>74.47</v>
      </c>
      <c r="BI73" s="2">
        <v>1.0</v>
      </c>
      <c r="BJ73" s="2">
        <v>1.0</v>
      </c>
      <c r="BK73" s="2">
        <v>23.2</v>
      </c>
      <c r="BL73" s="2">
        <v>22.89</v>
      </c>
      <c r="BM73" s="2">
        <v>-32.5</v>
      </c>
      <c r="BN73" s="2">
        <v>-31.59</v>
      </c>
      <c r="BO73" s="2">
        <v>24.69</v>
      </c>
      <c r="BP73" s="2">
        <v>24.77</v>
      </c>
      <c r="BQ73" s="2">
        <v>24.44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227.099999999999994</v>
      </c>
      <c r="CA73" s="2">
        <v>0.11</v>
      </c>
      <c r="CB73" s="2">
        <v>11.3</v>
      </c>
      <c r="CC73" s="2">
        <v>0.38</v>
      </c>
      <c r="CD73" s="2">
        <v>50.0</v>
      </c>
      <c r="CE73" s="2">
        <v>0.47</v>
      </c>
      <c r="CF73" s="2">
        <v>226.30000000000001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226.40000000000001</v>
      </c>
      <c r="CS73" s="2">
        <v>0.1</v>
      </c>
      <c r="CT73" s="2">
        <v>9.6</v>
      </c>
      <c r="CU73" s="2">
        <v>12.49</v>
      </c>
      <c r="CV73" s="2">
        <v>50.0</v>
      </c>
      <c r="CW73" s="2">
        <v>0.42</v>
      </c>
      <c r="CX73" s="2">
        <v>226.40000000000001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226.30000000000001</v>
      </c>
      <c r="DE73" s="2">
        <v>0.07</v>
      </c>
      <c r="DF73" s="2">
        <v>7.5</v>
      </c>
      <c r="DG73" s="2">
        <v>1.17</v>
      </c>
      <c r="DH73" s="2">
        <v>50.0</v>
      </c>
      <c r="DI73" s="2">
        <v>0.46</v>
      </c>
      <c r="DJ73" s="2">
        <v>226.30000000000001</v>
      </c>
      <c r="DK73" s="2">
        <v>0.07</v>
      </c>
      <c r="DL73" s="2">
        <v>0.4</v>
      </c>
      <c r="DM73" s="2">
        <v>39.38</v>
      </c>
      <c r="DN73" s="2">
        <v>50.0</v>
      </c>
      <c r="DO73" s="2">
        <v>0.03</v>
      </c>
      <c r="DP73" s="2">
        <v>0.63</v>
      </c>
      <c r="DQ73" s="2">
        <v>20.8</v>
      </c>
      <c r="DR73" s="2">
        <v>89.59999999999999</v>
      </c>
      <c r="DS73" s="2">
        <v>911.0</v>
      </c>
      <c r="DT73" s="2">
        <v>38.2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91.0</v>
      </c>
      <c r="I74" s="2">
        <v>90.5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23.5</v>
      </c>
      <c r="AC74" s="2">
        <v>79.030000000000001</v>
      </c>
      <c r="AD74" s="2">
        <v>23.8</v>
      </c>
      <c r="AE74" s="2">
        <v>77.28</v>
      </c>
      <c r="AF74" s="2">
        <v>23.4</v>
      </c>
      <c r="AG74" s="2">
        <v>79.27</v>
      </c>
      <c r="AH74" s="2">
        <v>1.0</v>
      </c>
      <c r="AI74" s="2">
        <v>0.0</v>
      </c>
      <c r="AJ74" s="2">
        <v>28.079999999999998</v>
      </c>
      <c r="AK74" s="2">
        <v>23.19</v>
      </c>
      <c r="AL74" s="2">
        <v>-8.74</v>
      </c>
      <c r="AM74" s="2">
        <v>-10.37</v>
      </c>
      <c r="AN74" s="2">
        <v>28.010000000000002</v>
      </c>
      <c r="AO74" s="2">
        <v>27.46</v>
      </c>
      <c r="AP74" s="2">
        <v>26.63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24.3</v>
      </c>
      <c r="BD74" s="2">
        <v>74.68000000000001</v>
      </c>
      <c r="BE74" s="2">
        <v>24.3</v>
      </c>
      <c r="BF74" s="2">
        <v>73.94</v>
      </c>
      <c r="BG74" s="2">
        <v>24.2</v>
      </c>
      <c r="BH74" s="2">
        <v>74.47</v>
      </c>
      <c r="BI74" s="2">
        <v>1.0</v>
      </c>
      <c r="BJ74" s="2">
        <v>1.0</v>
      </c>
      <c r="BK74" s="2">
        <v>23.3</v>
      </c>
      <c r="BL74" s="2">
        <v>22.92</v>
      </c>
      <c r="BM74" s="2">
        <v>-33.44</v>
      </c>
      <c r="BN74" s="2">
        <v>-31.73</v>
      </c>
      <c r="BO74" s="2">
        <v>24.7</v>
      </c>
      <c r="BP74" s="2">
        <v>24.82</v>
      </c>
      <c r="BQ74" s="2">
        <v>24.41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227.19999999999999</v>
      </c>
      <c r="CA74" s="2">
        <v>0.11</v>
      </c>
      <c r="CB74" s="2">
        <v>11.1</v>
      </c>
      <c r="CC74" s="2">
        <v>0.38</v>
      </c>
      <c r="CD74" s="2">
        <v>50.0</v>
      </c>
      <c r="CE74" s="2">
        <v>0.47</v>
      </c>
      <c r="CF74" s="2">
        <v>226.30000000000001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226.59999999999999</v>
      </c>
      <c r="CS74" s="2">
        <v>0.1</v>
      </c>
      <c r="CT74" s="2">
        <v>9.6</v>
      </c>
      <c r="CU74" s="2">
        <v>12.49</v>
      </c>
      <c r="CV74" s="2">
        <v>50.0</v>
      </c>
      <c r="CW74" s="2">
        <v>0.42</v>
      </c>
      <c r="CX74" s="2">
        <v>226.5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226.40000000000001</v>
      </c>
      <c r="DE74" s="2">
        <v>0.07</v>
      </c>
      <c r="DF74" s="2">
        <v>7.6</v>
      </c>
      <c r="DG74" s="2">
        <v>1.17</v>
      </c>
      <c r="DH74" s="2">
        <v>50.0</v>
      </c>
      <c r="DI74" s="2">
        <v>0.47</v>
      </c>
      <c r="DJ74" s="2">
        <v>226.40000000000001</v>
      </c>
      <c r="DK74" s="2">
        <v>0.07</v>
      </c>
      <c r="DL74" s="2">
        <v>0.4</v>
      </c>
      <c r="DM74" s="2">
        <v>39.38</v>
      </c>
      <c r="DN74" s="2">
        <v>50.0</v>
      </c>
      <c r="DO74" s="2">
        <v>0.03</v>
      </c>
      <c r="DP74" s="2">
        <v>1.87</v>
      </c>
      <c r="DQ74" s="2">
        <v>20.7</v>
      </c>
      <c r="DR74" s="2">
        <v>89.59999999999999</v>
      </c>
      <c r="DS74" s="2">
        <v>911.0</v>
      </c>
      <c r="DT74" s="2">
        <v>59.1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91.0</v>
      </c>
      <c r="I75" s="2">
        <v>90.5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23.5</v>
      </c>
      <c r="AC75" s="2">
        <v>79.15000000000001</v>
      </c>
      <c r="AD75" s="2">
        <v>23.8</v>
      </c>
      <c r="AE75" s="2">
        <v>77.28</v>
      </c>
      <c r="AF75" s="2">
        <v>23.5</v>
      </c>
      <c r="AG75" s="2">
        <v>79.26000000000001</v>
      </c>
      <c r="AH75" s="2">
        <v>1.0</v>
      </c>
      <c r="AI75" s="2">
        <v>0.0</v>
      </c>
      <c r="AJ75" s="2">
        <v>28.16</v>
      </c>
      <c r="AK75" s="2">
        <v>23.14</v>
      </c>
      <c r="AL75" s="2">
        <v>-9.59</v>
      </c>
      <c r="AM75" s="2">
        <v>-12.67</v>
      </c>
      <c r="AN75" s="2">
        <v>28.02</v>
      </c>
      <c r="AO75" s="2">
        <v>27.37</v>
      </c>
      <c r="AP75" s="2">
        <v>26.59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74.58</v>
      </c>
      <c r="BE75" s="2">
        <v>24.4</v>
      </c>
      <c r="BF75" s="2">
        <v>73.83</v>
      </c>
      <c r="BG75" s="2">
        <v>24.2</v>
      </c>
      <c r="BH75" s="2">
        <v>74.58</v>
      </c>
      <c r="BI75" s="2">
        <v>1.0</v>
      </c>
      <c r="BJ75" s="2">
        <v>1.0</v>
      </c>
      <c r="BK75" s="2">
        <v>23.25</v>
      </c>
      <c r="BL75" s="2">
        <v>22.99</v>
      </c>
      <c r="BM75" s="2">
        <v>-33.38</v>
      </c>
      <c r="BN75" s="2">
        <v>-31.76</v>
      </c>
      <c r="BO75" s="2">
        <v>24.7</v>
      </c>
      <c r="BP75" s="2">
        <v>24.74</v>
      </c>
      <c r="BQ75" s="2">
        <v>24.49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227.30000000000001</v>
      </c>
      <c r="CA75" s="2">
        <v>0.11</v>
      </c>
      <c r="CB75" s="2">
        <v>11.1</v>
      </c>
      <c r="CC75" s="2">
        <v>0.38</v>
      </c>
      <c r="CD75" s="2">
        <v>50.0</v>
      </c>
      <c r="CE75" s="2">
        <v>0.46</v>
      </c>
      <c r="CF75" s="2">
        <v>226.5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9.8</v>
      </c>
      <c r="CU75" s="2">
        <v>12.49</v>
      </c>
      <c r="CV75" s="2">
        <v>50.0</v>
      </c>
      <c r="CW75" s="2">
        <v>0.42</v>
      </c>
      <c r="CX75" s="2">
        <v>226.59999999999999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226.5</v>
      </c>
      <c r="DE75" s="2">
        <v>0.07</v>
      </c>
      <c r="DF75" s="2">
        <v>7.8</v>
      </c>
      <c r="DG75" s="2">
        <v>1.17</v>
      </c>
      <c r="DH75" s="2">
        <v>50.0</v>
      </c>
      <c r="DI75" s="2">
        <v>0.48</v>
      </c>
      <c r="DJ75" s="2">
        <v>226.5</v>
      </c>
      <c r="DK75" s="2">
        <v>0.07</v>
      </c>
      <c r="DL75" s="2">
        <v>0.0</v>
      </c>
      <c r="DM75" s="2">
        <v>39.38</v>
      </c>
      <c r="DN75" s="2">
        <v>50.0</v>
      </c>
      <c r="DO75" s="2">
        <v>0.0</v>
      </c>
      <c r="DP75" s="2">
        <v>0.65</v>
      </c>
      <c r="DQ75" s="2">
        <v>20.7</v>
      </c>
      <c r="DR75" s="2">
        <v>90.099999999999994</v>
      </c>
      <c r="DS75" s="2">
        <v>911.0</v>
      </c>
      <c r="DT75" s="2">
        <v>161.30000000000001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23.5</v>
      </c>
      <c r="AC76" s="2">
        <v>79.030000000000001</v>
      </c>
      <c r="AD76" s="2">
        <v>23.7</v>
      </c>
      <c r="AE76" s="2">
        <v>77.29000000000001</v>
      </c>
      <c r="AF76" s="2">
        <v>23.4</v>
      </c>
      <c r="AG76" s="2">
        <v>79.27</v>
      </c>
      <c r="AH76" s="2">
        <v>1.0</v>
      </c>
      <c r="AI76" s="2">
        <v>0.0</v>
      </c>
      <c r="AJ76" s="2">
        <v>28.14</v>
      </c>
      <c r="AK76" s="2">
        <v>23.26</v>
      </c>
      <c r="AL76" s="2">
        <v>-8.39</v>
      </c>
      <c r="AM76" s="2">
        <v>-12.06</v>
      </c>
      <c r="AN76" s="2">
        <v>27.98</v>
      </c>
      <c r="AO76" s="2">
        <v>27.37</v>
      </c>
      <c r="AP76" s="2">
        <v>26.62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24.1</v>
      </c>
      <c r="BD76" s="2">
        <v>74.47</v>
      </c>
      <c r="BE76" s="2">
        <v>24.4</v>
      </c>
      <c r="BF76" s="2">
        <v>73.83</v>
      </c>
      <c r="BG76" s="2">
        <v>24.2</v>
      </c>
      <c r="BH76" s="2">
        <v>74.58</v>
      </c>
      <c r="BI76" s="2">
        <v>1.0</v>
      </c>
      <c r="BJ76" s="2">
        <v>1.0</v>
      </c>
      <c r="BK76" s="2">
        <v>23.19</v>
      </c>
      <c r="BL76" s="2">
        <v>22.87</v>
      </c>
      <c r="BM76" s="2">
        <v>-33.2</v>
      </c>
      <c r="BN76" s="2">
        <v>-31.56</v>
      </c>
      <c r="BO76" s="2">
        <v>24.71</v>
      </c>
      <c r="BP76" s="2">
        <v>24.8</v>
      </c>
      <c r="BQ76" s="2">
        <v>24.46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227.19999999999999</v>
      </c>
      <c r="CA76" s="2">
        <v>0.11</v>
      </c>
      <c r="CB76" s="2">
        <v>11.1</v>
      </c>
      <c r="CC76" s="2">
        <v>0.38</v>
      </c>
      <c r="CD76" s="2">
        <v>50.0</v>
      </c>
      <c r="CE76" s="2">
        <v>0.47</v>
      </c>
      <c r="CF76" s="2">
        <v>226.30000000000001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>
        <v>226.40000000000001</v>
      </c>
      <c r="DK76" s="2">
        <v>0.07</v>
      </c>
      <c r="DL76" s="2">
        <v>0.4</v>
      </c>
      <c r="DM76" s="2">
        <v>39.38</v>
      </c>
      <c r="DN76" s="2">
        <v>50.0</v>
      </c>
      <c r="DO76" s="2">
        <v>0.03</v>
      </c>
      <c r="DP76" s="2">
        <v>1.38</v>
      </c>
      <c r="DQ76" s="2">
        <v>20.7</v>
      </c>
      <c r="DR76" s="2">
        <v>90.2</v>
      </c>
      <c r="DS76" s="2">
        <v>912.0</v>
      </c>
      <c r="DT76" s="2">
        <v>152.80000000000001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91.0</v>
      </c>
      <c r="I77" s="2">
        <v>90.5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23.5</v>
      </c>
      <c r="AC77" s="2">
        <v>78.91</v>
      </c>
      <c r="AD77" s="2">
        <v>23.7</v>
      </c>
      <c r="AE77" s="2">
        <v>77.29000000000001</v>
      </c>
      <c r="AF77" s="2">
        <v>23.4</v>
      </c>
      <c r="AG77" s="2">
        <v>79.27</v>
      </c>
      <c r="AH77" s="2">
        <v>1.0</v>
      </c>
      <c r="AI77" s="2">
        <v>0.0</v>
      </c>
      <c r="AJ77" s="2">
        <v>28.18</v>
      </c>
      <c r="AK77" s="2">
        <v>23.12</v>
      </c>
      <c r="AL77" s="2">
        <v>-8.36</v>
      </c>
      <c r="AM77" s="2">
        <v>-13.35</v>
      </c>
      <c r="AN77" s="2">
        <v>27.97</v>
      </c>
      <c r="AO77" s="2">
        <v>27.42</v>
      </c>
      <c r="AP77" s="2">
        <v>26.63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24.1</v>
      </c>
      <c r="BD77" s="2">
        <v>74.58</v>
      </c>
      <c r="BE77" s="2">
        <v>24.3</v>
      </c>
      <c r="BF77" s="2">
        <v>73.83</v>
      </c>
      <c r="BG77" s="2">
        <v>24.2</v>
      </c>
      <c r="BH77" s="2">
        <v>74.47</v>
      </c>
      <c r="BI77" s="2">
        <v>1.0</v>
      </c>
      <c r="BJ77" s="2">
        <v>1.0</v>
      </c>
      <c r="BK77" s="2">
        <v>23.21</v>
      </c>
      <c r="BL77" s="2">
        <v>22.99</v>
      </c>
      <c r="BM77" s="2">
        <v>-33.2</v>
      </c>
      <c r="BN77" s="2">
        <v>-31.96</v>
      </c>
      <c r="BO77" s="2">
        <v>24.74</v>
      </c>
      <c r="BP77" s="2">
        <v>24.78</v>
      </c>
      <c r="BQ77" s="2">
        <v>24.44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227.19999999999999</v>
      </c>
      <c r="CA77" s="2">
        <v>0.11</v>
      </c>
      <c r="CB77" s="2">
        <v>11.0</v>
      </c>
      <c r="CC77" s="2">
        <v>0.38</v>
      </c>
      <c r="CD77" s="2">
        <v>50.0</v>
      </c>
      <c r="CE77" s="2">
        <v>0.46</v>
      </c>
      <c r="CF77" s="2">
        <v>226.30000000000001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226.59999999999999</v>
      </c>
      <c r="CS77" s="2">
        <v>0.1</v>
      </c>
      <c r="CT77" s="2">
        <v>9.3</v>
      </c>
      <c r="CU77" s="2">
        <v>12.49</v>
      </c>
      <c r="CV77" s="2">
        <v>50.0</v>
      </c>
      <c r="CW77" s="2">
        <v>0.42</v>
      </c>
      <c r="CX77" s="2">
        <v>226.5</v>
      </c>
      <c r="CY77" s="2">
        <v>0.0</v>
      </c>
      <c r="CZ77" s="2">
        <v>0.0</v>
      </c>
      <c r="DA77" s="2">
        <v>13.68</v>
      </c>
      <c r="DB77" s="2">
        <v>50.0</v>
      </c>
      <c r="DC77" s="2">
        <v>0.0</v>
      </c>
      <c r="DD77" s="2">
        <v>226.40000000000001</v>
      </c>
      <c r="DE77" s="2">
        <v>0.07</v>
      </c>
      <c r="DF77" s="2">
        <v>7.5</v>
      </c>
      <c r="DG77" s="2">
        <v>1.17</v>
      </c>
      <c r="DH77" s="2">
        <v>50.0</v>
      </c>
      <c r="DI77" s="2">
        <v>0.47</v>
      </c>
      <c r="DJ77" s="2">
        <v>226.40000000000001</v>
      </c>
      <c r="DK77" s="2">
        <v>0.07</v>
      </c>
      <c r="DL77" s="2">
        <v>0.0</v>
      </c>
      <c r="DM77" s="2">
        <v>39.38</v>
      </c>
      <c r="DN77" s="2">
        <v>50.0</v>
      </c>
      <c r="DO77" s="2">
        <v>0.0</v>
      </c>
      <c r="DP77" s="2">
        <v>1.36</v>
      </c>
      <c r="DQ77" s="2">
        <v>20.7</v>
      </c>
      <c r="DR77" s="2">
        <v>90.59999999999999</v>
      </c>
      <c r="DS77" s="2">
        <v>912.0</v>
      </c>
      <c r="DT77" s="2">
        <v>263.69999999999999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91.0</v>
      </c>
      <c r="I78" s="2">
        <v>90.5</v>
      </c>
      <c r="J78" s="2">
        <v>88.5</v>
      </c>
      <c r="K78" s="2">
        <v>88.0</v>
      </c>
      <c r="L78" s="2">
        <v>91.0</v>
      </c>
      <c r="M78" s="2">
        <v>90.5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23.5</v>
      </c>
      <c r="AC78" s="2">
        <v>79.15000000000001</v>
      </c>
      <c r="AD78" s="2">
        <v>23.7</v>
      </c>
      <c r="AE78" s="2">
        <v>77.29000000000001</v>
      </c>
      <c r="AF78" s="2">
        <v>23.4</v>
      </c>
      <c r="AG78" s="2">
        <v>79.27</v>
      </c>
      <c r="AH78" s="2">
        <v>1.0</v>
      </c>
      <c r="AI78" s="2">
        <v>0.0</v>
      </c>
      <c r="AJ78" s="2">
        <v>28.14</v>
      </c>
      <c r="AK78" s="2">
        <v>23.16</v>
      </c>
      <c r="AL78" s="2">
        <v>-9.12</v>
      </c>
      <c r="AM78" s="2">
        <v>-12.74</v>
      </c>
      <c r="AN78" s="2">
        <v>28.050000000000001</v>
      </c>
      <c r="AO78" s="2">
        <v>27.4</v>
      </c>
      <c r="AP78" s="2">
        <v>26.63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74.58</v>
      </c>
      <c r="BE78" s="2">
        <v>24.4</v>
      </c>
      <c r="BF78" s="2">
        <v>73.72</v>
      </c>
      <c r="BG78" s="2">
        <v>24.2</v>
      </c>
      <c r="BH78" s="2">
        <v>74.58</v>
      </c>
      <c r="BI78" s="2">
        <v>1.0</v>
      </c>
      <c r="BJ78" s="2">
        <v>1.0</v>
      </c>
      <c r="BK78" s="2">
        <v>23.23</v>
      </c>
      <c r="BL78" s="2">
        <v>22.96</v>
      </c>
      <c r="BM78" s="2">
        <v>-33.17</v>
      </c>
      <c r="BN78" s="2">
        <v>-31.73</v>
      </c>
      <c r="BO78" s="2">
        <v>24.74</v>
      </c>
      <c r="BP78" s="2">
        <v>24.73</v>
      </c>
      <c r="BQ78" s="2">
        <v>24.46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227.40000000000001</v>
      </c>
      <c r="CA78" s="2">
        <v>0.1</v>
      </c>
      <c r="CB78" s="2">
        <v>11.0</v>
      </c>
      <c r="CC78" s="2">
        <v>0.38</v>
      </c>
      <c r="CD78" s="2">
        <v>50.0</v>
      </c>
      <c r="CE78" s="2">
        <v>0.47</v>
      </c>
      <c r="CF78" s="2">
        <v>226.5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226.69999999999999</v>
      </c>
      <c r="CS78" s="2">
        <v>0.1</v>
      </c>
      <c r="CT78" s="2">
        <v>9.7</v>
      </c>
      <c r="CU78" s="2">
        <v>12.49</v>
      </c>
      <c r="CV78" s="2">
        <v>50.0</v>
      </c>
      <c r="CW78" s="2">
        <v>0.42</v>
      </c>
      <c r="CX78" s="2">
        <v>226.59999999999999</v>
      </c>
      <c r="CY78" s="2">
        <v>0.0</v>
      </c>
      <c r="CZ78" s="2">
        <v>0.0</v>
      </c>
      <c r="DA78" s="2">
        <v>13.68</v>
      </c>
      <c r="DB78" s="2">
        <v>50.0</v>
      </c>
      <c r="DC78" s="2">
        <v>0.0</v>
      </c>
      <c r="DD78" s="2">
        <v>226.5</v>
      </c>
      <c r="DE78" s="2">
        <v>0.07</v>
      </c>
      <c r="DF78" s="2">
        <v>7.3</v>
      </c>
      <c r="DG78" s="2">
        <v>1.17</v>
      </c>
      <c r="DH78" s="2">
        <v>50.0</v>
      </c>
      <c r="DI78" s="2">
        <v>0.47</v>
      </c>
      <c r="DJ78" s="2">
        <v>226.5</v>
      </c>
      <c r="DK78" s="2">
        <v>0.07</v>
      </c>
      <c r="DL78" s="2">
        <v>0.0</v>
      </c>
      <c r="DM78" s="2">
        <v>39.38</v>
      </c>
      <c r="DN78" s="2">
        <v>50.0</v>
      </c>
      <c r="DO78" s="2">
        <v>0.0</v>
      </c>
      <c r="DP78" s="2">
        <v>4.09</v>
      </c>
      <c r="DQ78" s="2">
        <v>20.6</v>
      </c>
      <c r="DR78" s="2">
        <v>91.0</v>
      </c>
      <c r="DS78" s="2">
        <v>912.0</v>
      </c>
      <c r="DT78" s="2">
        <v>77.7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91.0</v>
      </c>
      <c r="I79" s="2">
        <v>90.5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23.5</v>
      </c>
      <c r="AC79" s="2">
        <v>78.91</v>
      </c>
      <c r="AD79" s="2">
        <v>23.7</v>
      </c>
      <c r="AE79" s="2">
        <v>77.29000000000001</v>
      </c>
      <c r="AF79" s="2">
        <v>23.4</v>
      </c>
      <c r="AG79" s="2">
        <v>79.39</v>
      </c>
      <c r="AH79" s="2">
        <v>1.0</v>
      </c>
      <c r="AI79" s="2">
        <v>0.0</v>
      </c>
      <c r="AJ79" s="2">
        <v>28.19</v>
      </c>
      <c r="AK79" s="2">
        <v>23.21</v>
      </c>
      <c r="AL79" s="2">
        <v>-9.09</v>
      </c>
      <c r="AM79" s="2">
        <v>-12.74</v>
      </c>
      <c r="AN79" s="2">
        <v>28.010000000000002</v>
      </c>
      <c r="AO79" s="2">
        <v>27.5</v>
      </c>
      <c r="AP79" s="2">
        <v>26.54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24.3</v>
      </c>
      <c r="BD79" s="2">
        <v>74.47</v>
      </c>
      <c r="BE79" s="2">
        <v>24.4</v>
      </c>
      <c r="BF79" s="2">
        <v>73.83</v>
      </c>
      <c r="BG79" s="2">
        <v>24.1</v>
      </c>
      <c r="BH79" s="2">
        <v>74.47</v>
      </c>
      <c r="BI79" s="2">
        <v>1.0</v>
      </c>
      <c r="BJ79" s="2">
        <v>1.0</v>
      </c>
      <c r="BK79" s="2">
        <v>23.16</v>
      </c>
      <c r="BL79" s="2">
        <v>22.91</v>
      </c>
      <c r="BM79" s="2">
        <v>-33.38</v>
      </c>
      <c r="BN79" s="2">
        <v>-31.96</v>
      </c>
      <c r="BO79" s="2">
        <v>24.67</v>
      </c>
      <c r="BP79" s="2">
        <v>24.83</v>
      </c>
      <c r="BQ79" s="2">
        <v>24.41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227.40000000000001</v>
      </c>
      <c r="CA79" s="2">
        <v>0.11</v>
      </c>
      <c r="CB79" s="2">
        <v>11.1</v>
      </c>
      <c r="CC79" s="2">
        <v>0.38</v>
      </c>
      <c r="CD79" s="2">
        <v>50.0</v>
      </c>
      <c r="CE79" s="2">
        <v>0.46</v>
      </c>
      <c r="CF79" s="2">
        <v>226.40000000000001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226.5</v>
      </c>
      <c r="CS79" s="2">
        <v>0.1</v>
      </c>
      <c r="CT79" s="2">
        <v>9.7</v>
      </c>
      <c r="CU79" s="2">
        <v>12.49</v>
      </c>
      <c r="CV79" s="2">
        <v>50.0</v>
      </c>
      <c r="CW79" s="2">
        <v>0.42</v>
      </c>
      <c r="CX79" s="2">
        <v>226.5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226.40000000000001</v>
      </c>
      <c r="DE79" s="2">
        <v>0.07</v>
      </c>
      <c r="DF79" s="2">
        <v>7.6</v>
      </c>
      <c r="DG79" s="2">
        <v>1.17</v>
      </c>
      <c r="DH79" s="2">
        <v>50.0</v>
      </c>
      <c r="DI79" s="2">
        <v>0.48</v>
      </c>
      <c r="DJ79" s="2">
        <v>226.40000000000001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4.85</v>
      </c>
      <c r="DQ79" s="2">
        <v>20.3</v>
      </c>
      <c r="DR79" s="2">
        <v>91.5</v>
      </c>
      <c r="DS79" s="2">
        <v>912.0</v>
      </c>
      <c r="DT79" s="2">
        <v>83.099999999999994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23.5</v>
      </c>
      <c r="AC80" s="2">
        <v>78.91</v>
      </c>
      <c r="AD80" s="2">
        <v>23.7</v>
      </c>
      <c r="AE80" s="2">
        <v>77.17</v>
      </c>
      <c r="AF80" s="2">
        <v>23.5</v>
      </c>
      <c r="AG80" s="2">
        <v>79.26000000000001</v>
      </c>
      <c r="AH80" s="2">
        <v>1.0</v>
      </c>
      <c r="AI80" s="2">
        <v>1.0</v>
      </c>
      <c r="AJ80" s="2">
        <v>28.23</v>
      </c>
      <c r="AK80" s="2">
        <v>23.21</v>
      </c>
      <c r="AL80" s="2">
        <v>-8.24</v>
      </c>
      <c r="AM80" s="2">
        <v>-12.71</v>
      </c>
      <c r="AN80" s="2">
        <v>28.02</v>
      </c>
      <c r="AO80" s="2">
        <v>27.44</v>
      </c>
      <c r="AP80" s="2">
        <v>26.6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74.58</v>
      </c>
      <c r="BE80" s="2">
        <v>24.3</v>
      </c>
      <c r="BF80" s="2">
        <v>73.83</v>
      </c>
      <c r="BG80" s="2">
        <v>24.2</v>
      </c>
      <c r="BH80" s="2">
        <v>74.47</v>
      </c>
      <c r="BI80" s="2">
        <v>1.0</v>
      </c>
      <c r="BJ80" s="2">
        <v>1.0</v>
      </c>
      <c r="BK80" s="2">
        <v>23.14</v>
      </c>
      <c r="BL80" s="2">
        <v>22.96</v>
      </c>
      <c r="BM80" s="2">
        <v>-33.44</v>
      </c>
      <c r="BN80" s="2">
        <v>-31.67</v>
      </c>
      <c r="BO80" s="2">
        <v>24.73</v>
      </c>
      <c r="BP80" s="2">
        <v>24.77</v>
      </c>
      <c r="BQ80" s="2">
        <v>24.46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227.59999999999999</v>
      </c>
      <c r="CA80" s="2">
        <v>0.11</v>
      </c>
      <c r="CB80" s="2">
        <v>11.1</v>
      </c>
      <c r="CC80" s="2">
        <v>0.38</v>
      </c>
      <c r="CD80" s="2">
        <v>50.0</v>
      </c>
      <c r="CE80" s="2">
        <v>0.46</v>
      </c>
      <c r="CF80" s="2">
        <v>226.59999999999999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5.86</v>
      </c>
      <c r="DQ80" s="2">
        <v>20.3</v>
      </c>
      <c r="DR80" s="2">
        <v>92.2</v>
      </c>
      <c r="DS80" s="2">
        <v>912.0</v>
      </c>
      <c r="DT80" s="2">
        <v>61.7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91.0</v>
      </c>
      <c r="I81" s="2">
        <v>90.5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23.6</v>
      </c>
      <c r="AC81" s="2">
        <v>78.91</v>
      </c>
      <c r="AD81" s="2">
        <v>23.7</v>
      </c>
      <c r="AE81" s="2">
        <v>77.29000000000001</v>
      </c>
      <c r="AF81" s="2">
        <v>23.4</v>
      </c>
      <c r="AG81" s="2">
        <v>79.16</v>
      </c>
      <c r="AH81" s="2">
        <v>1.0</v>
      </c>
      <c r="AI81" s="2">
        <v>0.0</v>
      </c>
      <c r="AJ81" s="2">
        <v>28.1</v>
      </c>
      <c r="AK81" s="2">
        <v>23.09</v>
      </c>
      <c r="AL81" s="2">
        <v>-8.83</v>
      </c>
      <c r="AM81" s="2">
        <v>-11.78</v>
      </c>
      <c r="AN81" s="2">
        <v>28.0</v>
      </c>
      <c r="AO81" s="2">
        <v>27.4</v>
      </c>
      <c r="AP81" s="2">
        <v>26.63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24.2</v>
      </c>
      <c r="BD81" s="2">
        <v>74.47</v>
      </c>
      <c r="BE81" s="2">
        <v>24.4</v>
      </c>
      <c r="BF81" s="2">
        <v>73.72</v>
      </c>
      <c r="BG81" s="2">
        <v>24.1</v>
      </c>
      <c r="BH81" s="2">
        <v>74.47</v>
      </c>
      <c r="BI81" s="2">
        <v>1.0</v>
      </c>
      <c r="BJ81" s="2">
        <v>1.0</v>
      </c>
      <c r="BK81" s="2">
        <v>23.18</v>
      </c>
      <c r="BL81" s="2">
        <v>22.83</v>
      </c>
      <c r="BM81" s="2">
        <v>-33.96</v>
      </c>
      <c r="BN81" s="2">
        <v>-31.73</v>
      </c>
      <c r="BO81" s="2">
        <v>24.74</v>
      </c>
      <c r="BP81" s="2">
        <v>24.74</v>
      </c>
      <c r="BQ81" s="2">
        <v>24.4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227.59999999999999</v>
      </c>
      <c r="CA81" s="2">
        <v>0.1</v>
      </c>
      <c r="CB81" s="2">
        <v>11.1</v>
      </c>
      <c r="CC81" s="2">
        <v>0.38</v>
      </c>
      <c r="CD81" s="2">
        <v>50.0</v>
      </c>
      <c r="CE81" s="2">
        <v>0.47</v>
      </c>
      <c r="CF81" s="2">
        <v>226.69999999999999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226.90000000000001</v>
      </c>
      <c r="CS81" s="2">
        <v>0.1</v>
      </c>
      <c r="CT81" s="2">
        <v>9.9</v>
      </c>
      <c r="CU81" s="2">
        <v>12.49</v>
      </c>
      <c r="CV81" s="2">
        <v>50.0</v>
      </c>
      <c r="CW81" s="2">
        <v>0.43</v>
      </c>
      <c r="CX81" s="2">
        <v>226.80000000000001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226.69999999999999</v>
      </c>
      <c r="DE81" s="2">
        <v>0.07</v>
      </c>
      <c r="DF81" s="2">
        <v>7.3</v>
      </c>
      <c r="DG81" s="2">
        <v>1.17</v>
      </c>
      <c r="DH81" s="2">
        <v>50.0</v>
      </c>
      <c r="DI81" s="2">
        <v>0.47</v>
      </c>
      <c r="DJ81" s="2">
        <v>226.80000000000001</v>
      </c>
      <c r="DK81" s="2">
        <v>0.07</v>
      </c>
      <c r="DL81" s="2">
        <v>0.5</v>
      </c>
      <c r="DM81" s="2">
        <v>39.38</v>
      </c>
      <c r="DN81" s="2">
        <v>50.0</v>
      </c>
      <c r="DO81" s="2">
        <v>0.03</v>
      </c>
      <c r="DP81" s="2">
        <v>2.61</v>
      </c>
      <c r="DQ81" s="2">
        <v>20.3</v>
      </c>
      <c r="DR81" s="2">
        <v>92.5</v>
      </c>
      <c r="DS81" s="2">
        <v>911.0</v>
      </c>
      <c r="DT81" s="2">
        <v>92.5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91.0</v>
      </c>
      <c r="I82" s="2">
        <v>90.5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23.5</v>
      </c>
      <c r="AC82" s="2">
        <v>79.030000000000001</v>
      </c>
      <c r="AD82" s="2">
        <v>23.7</v>
      </c>
      <c r="AE82" s="2">
        <v>77.29000000000001</v>
      </c>
      <c r="AF82" s="2">
        <v>23.5</v>
      </c>
      <c r="AG82" s="2">
        <v>79.26000000000001</v>
      </c>
      <c r="AH82" s="2">
        <v>1.0</v>
      </c>
      <c r="AI82" s="2">
        <v>1.0</v>
      </c>
      <c r="AJ82" s="2">
        <v>28.14</v>
      </c>
      <c r="AK82" s="2">
        <v>23.16</v>
      </c>
      <c r="AL82" s="2">
        <v>-8.52</v>
      </c>
      <c r="AM82" s="2">
        <v>-13.94</v>
      </c>
      <c r="AN82" s="2">
        <v>27.98</v>
      </c>
      <c r="AO82" s="2">
        <v>27.4</v>
      </c>
      <c r="AP82" s="2">
        <v>26.62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24.1</v>
      </c>
      <c r="BD82" s="2">
        <v>74.58</v>
      </c>
      <c r="BE82" s="2">
        <v>24.3</v>
      </c>
      <c r="BF82" s="2">
        <v>73.83</v>
      </c>
      <c r="BG82" s="2">
        <v>24.1</v>
      </c>
      <c r="BH82" s="2">
        <v>74.47</v>
      </c>
      <c r="BI82" s="2">
        <v>1.0</v>
      </c>
      <c r="BJ82" s="2">
        <v>1.0</v>
      </c>
      <c r="BK82" s="2">
        <v>23.14</v>
      </c>
      <c r="BL82" s="2">
        <v>22.94</v>
      </c>
      <c r="BM82" s="2">
        <v>-33.14</v>
      </c>
      <c r="BN82" s="2">
        <v>-31.59</v>
      </c>
      <c r="BO82" s="2">
        <v>24.7</v>
      </c>
      <c r="BP82" s="2">
        <v>24.76</v>
      </c>
      <c r="BQ82" s="2">
        <v>24.46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227.5</v>
      </c>
      <c r="CA82" s="2">
        <v>0.1</v>
      </c>
      <c r="CB82" s="2">
        <v>10.9</v>
      </c>
      <c r="CC82" s="2">
        <v>0.38</v>
      </c>
      <c r="CD82" s="2">
        <v>50.0</v>
      </c>
      <c r="CE82" s="2">
        <v>0.46</v>
      </c>
      <c r="CF82" s="2">
        <v>226.5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226.80000000000001</v>
      </c>
      <c r="CS82" s="2">
        <v>0.1</v>
      </c>
      <c r="CT82" s="2">
        <v>9.8</v>
      </c>
      <c r="CU82" s="2">
        <v>12.49</v>
      </c>
      <c r="CV82" s="2">
        <v>50.0</v>
      </c>
      <c r="CW82" s="2">
        <v>0.42</v>
      </c>
      <c r="CX82" s="2">
        <v>226.80000000000001</v>
      </c>
      <c r="CY82" s="2">
        <v>0.0</v>
      </c>
      <c r="CZ82" s="2">
        <v>0.0</v>
      </c>
      <c r="DA82" s="2">
        <v>13.68</v>
      </c>
      <c r="DB82" s="2">
        <v>49.9</v>
      </c>
      <c r="DC82" s="2">
        <v>0.0</v>
      </c>
      <c r="DD82" s="2">
        <v>226.59999999999999</v>
      </c>
      <c r="DE82" s="2">
        <v>0.07</v>
      </c>
      <c r="DF82" s="2">
        <v>7.7</v>
      </c>
      <c r="DG82" s="2">
        <v>1.17</v>
      </c>
      <c r="DH82" s="2">
        <v>50.0</v>
      </c>
      <c r="DI82" s="2">
        <v>0.47</v>
      </c>
      <c r="DJ82" s="2">
        <v>226.69999999999999</v>
      </c>
      <c r="DK82" s="2">
        <v>0.07</v>
      </c>
      <c r="DL82" s="2">
        <v>0.0</v>
      </c>
      <c r="DM82" s="2">
        <v>39.38</v>
      </c>
      <c r="DN82" s="2">
        <v>50.0</v>
      </c>
      <c r="DO82" s="2">
        <v>0.0</v>
      </c>
      <c r="DP82" s="2">
        <v>1.37</v>
      </c>
      <c r="DQ82" s="2">
        <v>20.3</v>
      </c>
      <c r="DR82" s="2">
        <v>92.7</v>
      </c>
      <c r="DS82" s="2">
        <v>911.0</v>
      </c>
      <c r="DT82" s="2">
        <v>114.40000000000001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91.0</v>
      </c>
      <c r="I83" s="2">
        <v>90.5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23.6</v>
      </c>
      <c r="AC83" s="2">
        <v>78.79000000000001</v>
      </c>
      <c r="AD83" s="2">
        <v>23.8</v>
      </c>
      <c r="AE83" s="2">
        <v>77.39</v>
      </c>
      <c r="AF83" s="2">
        <v>23.5</v>
      </c>
      <c r="AG83" s="2">
        <v>79.030000000000001</v>
      </c>
      <c r="AH83" s="2">
        <v>1.0</v>
      </c>
      <c r="AI83" s="2">
        <v>0.0</v>
      </c>
      <c r="AJ83" s="2">
        <v>28.2</v>
      </c>
      <c r="AK83" s="2">
        <v>23.16</v>
      </c>
      <c r="AL83" s="2">
        <v>-9.050000000000001</v>
      </c>
      <c r="AM83" s="2">
        <v>-13.87</v>
      </c>
      <c r="AN83" s="2">
        <v>28.1</v>
      </c>
      <c r="AO83" s="2">
        <v>27.37</v>
      </c>
      <c r="AP83" s="2">
        <v>26.6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74.68000000000001</v>
      </c>
      <c r="BE83" s="2">
        <v>24.4</v>
      </c>
      <c r="BF83" s="2">
        <v>73.72</v>
      </c>
      <c r="BG83" s="2">
        <v>24.1</v>
      </c>
      <c r="BH83" s="2">
        <v>74.37</v>
      </c>
      <c r="BI83" s="2">
        <v>1.0</v>
      </c>
      <c r="BJ83" s="2">
        <v>1.0</v>
      </c>
      <c r="BK83" s="2">
        <v>23.19</v>
      </c>
      <c r="BL83" s="2">
        <v>22.87</v>
      </c>
      <c r="BM83" s="2">
        <v>-34.17</v>
      </c>
      <c r="BN83" s="2">
        <v>-31.93</v>
      </c>
      <c r="BO83" s="2">
        <v>24.73</v>
      </c>
      <c r="BP83" s="2">
        <v>24.8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227.30000000000001</v>
      </c>
      <c r="CA83" s="2">
        <v>0.1</v>
      </c>
      <c r="CB83" s="2">
        <v>11.0</v>
      </c>
      <c r="CC83" s="2">
        <v>0.38</v>
      </c>
      <c r="CD83" s="2">
        <v>49.9</v>
      </c>
      <c r="CE83" s="2">
        <v>0.47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226.69999999999999</v>
      </c>
      <c r="CS83" s="2">
        <v>0.1</v>
      </c>
      <c r="CT83" s="2">
        <v>9.9</v>
      </c>
      <c r="CU83" s="2">
        <v>12.49</v>
      </c>
      <c r="CV83" s="2">
        <v>49.9</v>
      </c>
      <c r="CW83" s="2">
        <v>0.43</v>
      </c>
      <c r="CX83" s="2">
        <v>226.59999999999999</v>
      </c>
      <c r="CY83" s="2">
        <v>0.0</v>
      </c>
      <c r="CZ83" s="2">
        <v>0.0</v>
      </c>
      <c r="DA83" s="2">
        <v>13.68</v>
      </c>
      <c r="DB83" s="2">
        <v>49.9</v>
      </c>
      <c r="DC83" s="2">
        <v>0.0</v>
      </c>
      <c r="DD83" s="2">
        <v>226.5</v>
      </c>
      <c r="DE83" s="2">
        <v>0.07</v>
      </c>
      <c r="DF83" s="2">
        <v>7.6</v>
      </c>
      <c r="DG83" s="2">
        <v>1.17</v>
      </c>
      <c r="DH83" s="2">
        <v>49.9</v>
      </c>
      <c r="DI83" s="2">
        <v>0.47</v>
      </c>
      <c r="DJ83" s="2">
        <v>226.59999999999999</v>
      </c>
      <c r="DK83" s="2">
        <v>0.07</v>
      </c>
      <c r="DL83" s="2">
        <v>0.0</v>
      </c>
      <c r="DM83" s="2">
        <v>39.38</v>
      </c>
      <c r="DN83" s="2">
        <v>49.9</v>
      </c>
      <c r="DO83" s="2">
        <v>0.0</v>
      </c>
      <c r="DP83" s="2">
        <v>2.12</v>
      </c>
      <c r="DQ83" s="2">
        <v>20.2</v>
      </c>
      <c r="DR83" s="2">
        <v>93.3</v>
      </c>
      <c r="DS83" s="2">
        <v>911.0</v>
      </c>
      <c r="DT83" s="2">
        <v>82.0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91.0</v>
      </c>
      <c r="I84" s="2">
        <v>90.5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23.6</v>
      </c>
      <c r="AC84" s="2">
        <v>78.79000000000001</v>
      </c>
      <c r="AD84" s="2">
        <v>23.7</v>
      </c>
      <c r="AE84" s="2">
        <v>77.29000000000001</v>
      </c>
      <c r="AF84" s="2">
        <v>23.4</v>
      </c>
      <c r="AG84" s="2">
        <v>79.040000000000006</v>
      </c>
      <c r="AH84" s="2">
        <v>1.0</v>
      </c>
      <c r="AI84" s="2">
        <v>0.0</v>
      </c>
      <c r="AJ84" s="2">
        <v>28.12</v>
      </c>
      <c r="AK84" s="2">
        <v>23.12</v>
      </c>
      <c r="AL84" s="2">
        <v>-9.37</v>
      </c>
      <c r="AM84" s="2">
        <v>-12.71</v>
      </c>
      <c r="AN84" s="2">
        <v>28.030000000000001</v>
      </c>
      <c r="AO84" s="2">
        <v>27.48</v>
      </c>
      <c r="AP84" s="2">
        <v>26.59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24.1</v>
      </c>
      <c r="BD84" s="2">
        <v>74.47</v>
      </c>
      <c r="BE84" s="2">
        <v>24.4</v>
      </c>
      <c r="BF84" s="2">
        <v>73.83</v>
      </c>
      <c r="BG84" s="2">
        <v>24.2</v>
      </c>
      <c r="BH84" s="2">
        <v>74.47</v>
      </c>
      <c r="BI84" s="2">
        <v>1.0</v>
      </c>
      <c r="BJ84" s="2">
        <v>1.0</v>
      </c>
      <c r="BK84" s="2">
        <v>23.02</v>
      </c>
      <c r="BL84" s="2">
        <v>22.83</v>
      </c>
      <c r="BM84" s="2">
        <v>-33.38</v>
      </c>
      <c r="BN84" s="2">
        <v>-31.73</v>
      </c>
      <c r="BO84" s="2">
        <v>24.74</v>
      </c>
      <c r="BP84" s="2">
        <v>24.8</v>
      </c>
      <c r="BQ84" s="2">
        <v>24.42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227.30000000000001</v>
      </c>
      <c r="CA84" s="2">
        <v>0.11</v>
      </c>
      <c r="CB84" s="2">
        <v>11.0</v>
      </c>
      <c r="CC84" s="2">
        <v>0.38</v>
      </c>
      <c r="CD84" s="2">
        <v>49.9</v>
      </c>
      <c r="CE84" s="2">
        <v>0.46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226.59999999999999</v>
      </c>
      <c r="CS84" s="2">
        <v>0.1</v>
      </c>
      <c r="CT84" s="2">
        <v>9.6</v>
      </c>
      <c r="CU84" s="2">
        <v>12.49</v>
      </c>
      <c r="CV84" s="2">
        <v>49.9</v>
      </c>
      <c r="CW84" s="2">
        <v>0.42</v>
      </c>
      <c r="CX84" s="2">
        <v>226.59999999999999</v>
      </c>
      <c r="CY84" s="2">
        <v>0.0</v>
      </c>
      <c r="CZ84" s="2">
        <v>0.0</v>
      </c>
      <c r="DA84" s="2">
        <v>13.68</v>
      </c>
      <c r="DB84" s="2">
        <v>49.9</v>
      </c>
      <c r="DC84" s="2">
        <v>0.0</v>
      </c>
      <c r="DD84" s="2">
        <v>226.5</v>
      </c>
      <c r="DE84" s="2">
        <v>0.07</v>
      </c>
      <c r="DF84" s="2">
        <v>7.5</v>
      </c>
      <c r="DG84" s="2">
        <v>1.17</v>
      </c>
      <c r="DH84" s="2">
        <v>49.9</v>
      </c>
      <c r="DI84" s="2">
        <v>0.47</v>
      </c>
      <c r="DJ84" s="2">
        <v>226.5</v>
      </c>
      <c r="DK84" s="2">
        <v>0.07</v>
      </c>
      <c r="DL84" s="2">
        <v>0.0</v>
      </c>
      <c r="DM84" s="2">
        <v>39.38</v>
      </c>
      <c r="DN84" s="2">
        <v>49.9</v>
      </c>
      <c r="DO84" s="2">
        <v>0.0</v>
      </c>
      <c r="DP84" s="2">
        <v>2.12</v>
      </c>
      <c r="DQ84" s="2">
        <v>20.2</v>
      </c>
      <c r="DR84" s="2">
        <v>93.5</v>
      </c>
      <c r="DS84" s="2">
        <v>911.0</v>
      </c>
      <c r="DT84" s="2">
        <v>46.1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91.0</v>
      </c>
      <c r="I85" s="2">
        <v>90.5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23.5</v>
      </c>
      <c r="AC85" s="2">
        <v>78.91</v>
      </c>
      <c r="AD85" s="2">
        <v>23.8</v>
      </c>
      <c r="AE85" s="2">
        <v>77.28</v>
      </c>
      <c r="AF85" s="2">
        <v>23.4</v>
      </c>
      <c r="AG85" s="2">
        <v>79.39</v>
      </c>
      <c r="AH85" s="2">
        <v>1.0</v>
      </c>
      <c r="AI85" s="2">
        <v>0.0</v>
      </c>
      <c r="AJ85" s="2">
        <v>28.1</v>
      </c>
      <c r="AK85" s="2">
        <v>23.14</v>
      </c>
      <c r="AL85" s="2">
        <v>-9.3</v>
      </c>
      <c r="AM85" s="2">
        <v>-13.66</v>
      </c>
      <c r="AN85" s="2">
        <v>27.97</v>
      </c>
      <c r="AO85" s="2">
        <v>27.47</v>
      </c>
      <c r="AP85" s="2">
        <v>26.67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74.58</v>
      </c>
      <c r="BE85" s="2">
        <v>24.3</v>
      </c>
      <c r="BF85" s="2">
        <v>73.83</v>
      </c>
      <c r="BG85" s="2">
        <v>24.1</v>
      </c>
      <c r="BH85" s="2">
        <v>74.47</v>
      </c>
      <c r="BI85" s="2">
        <v>1.0</v>
      </c>
      <c r="BJ85" s="2">
        <v>1.0</v>
      </c>
      <c r="BK85" s="2">
        <v>23.12</v>
      </c>
      <c r="BL85" s="2">
        <v>22.96</v>
      </c>
      <c r="BM85" s="2">
        <v>-33.44</v>
      </c>
      <c r="BN85" s="2">
        <v>-31.96</v>
      </c>
      <c r="BO85" s="2">
        <v>24.76</v>
      </c>
      <c r="BP85" s="2">
        <v>24.77</v>
      </c>
      <c r="BQ85" s="2">
        <v>24.45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227.30000000000001</v>
      </c>
      <c r="CA85" s="2">
        <v>0.11</v>
      </c>
      <c r="CB85" s="2">
        <v>10.9</v>
      </c>
      <c r="CC85" s="2">
        <v>0.38</v>
      </c>
      <c r="CD85" s="2">
        <v>49.9</v>
      </c>
      <c r="CE85" s="2">
        <v>0.46</v>
      </c>
      <c r="CF85" s="2">
        <v>226.40000000000001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226.59999999999999</v>
      </c>
      <c r="CS85" s="2">
        <v>0.1</v>
      </c>
      <c r="CT85" s="2">
        <v>9.8</v>
      </c>
      <c r="CU85" s="2">
        <v>12.49</v>
      </c>
      <c r="CV85" s="2">
        <v>49.9</v>
      </c>
      <c r="CW85" s="2">
        <v>0.42</v>
      </c>
      <c r="CX85" s="2">
        <v>226.59999999999999</v>
      </c>
      <c r="CY85" s="2">
        <v>0.0</v>
      </c>
      <c r="CZ85" s="2">
        <v>0.0</v>
      </c>
      <c r="DA85" s="2">
        <v>13.68</v>
      </c>
      <c r="DB85" s="2">
        <v>49.9</v>
      </c>
      <c r="DC85" s="2">
        <v>0.0</v>
      </c>
      <c r="DD85" s="2">
        <v>226.40000000000001</v>
      </c>
      <c r="DE85" s="2">
        <v>0.07</v>
      </c>
      <c r="DF85" s="2">
        <v>7.3</v>
      </c>
      <c r="DG85" s="2">
        <v>1.17</v>
      </c>
      <c r="DH85" s="2">
        <v>49.9</v>
      </c>
      <c r="DI85" s="2">
        <v>0.47</v>
      </c>
      <c r="DJ85" s="2">
        <v>226.40000000000001</v>
      </c>
      <c r="DK85" s="2">
        <v>0.07</v>
      </c>
      <c r="DL85" s="2">
        <v>0.0</v>
      </c>
      <c r="DM85" s="2">
        <v>39.38</v>
      </c>
      <c r="DN85" s="2">
        <v>49.9</v>
      </c>
      <c r="DO85" s="2">
        <v>0.0</v>
      </c>
      <c r="DP85" s="2">
        <v>1.88</v>
      </c>
      <c r="DQ85" s="2">
        <v>20.1</v>
      </c>
      <c r="DR85" s="2">
        <v>93.40000000000001</v>
      </c>
      <c r="DS85" s="2">
        <v>911.0</v>
      </c>
      <c r="DT85" s="2">
        <v>18.0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91.0</v>
      </c>
      <c r="I86" s="2">
        <v>90.5</v>
      </c>
      <c r="J86" s="2">
        <v>88.5</v>
      </c>
      <c r="K86" s="2">
        <v>88.0</v>
      </c>
      <c r="L86" s="2">
        <v>91.0</v>
      </c>
      <c r="M86" s="2">
        <v>90.5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23.5</v>
      </c>
      <c r="AC86" s="2">
        <v>79.15000000000001</v>
      </c>
      <c r="AD86" s="2">
        <v>23.8</v>
      </c>
      <c r="AE86" s="2">
        <v>77.28</v>
      </c>
      <c r="AF86" s="2">
        <v>23.4</v>
      </c>
      <c r="AG86" s="2">
        <v>79.16</v>
      </c>
      <c r="AH86" s="2">
        <v>1.0</v>
      </c>
      <c r="AI86" s="2">
        <v>1.0</v>
      </c>
      <c r="AJ86" s="2">
        <v>28.14</v>
      </c>
      <c r="AK86" s="2">
        <v>23.16</v>
      </c>
      <c r="AL86" s="2">
        <v>-9.81</v>
      </c>
      <c r="AM86" s="2">
        <v>-12.7</v>
      </c>
      <c r="AN86" s="2">
        <v>28.010000000000002</v>
      </c>
      <c r="AO86" s="2">
        <v>27.42</v>
      </c>
      <c r="AP86" s="2">
        <v>26.58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74.58</v>
      </c>
      <c r="BE86" s="2">
        <v>24.4</v>
      </c>
      <c r="BF86" s="2">
        <v>73.72</v>
      </c>
      <c r="BG86" s="2">
        <v>24.2</v>
      </c>
      <c r="BH86" s="2">
        <v>74.47</v>
      </c>
      <c r="BI86" s="2">
        <v>1.0</v>
      </c>
      <c r="BJ86" s="2">
        <v>1.0</v>
      </c>
      <c r="BK86" s="2">
        <v>23.09</v>
      </c>
      <c r="BL86" s="2">
        <v>22.87</v>
      </c>
      <c r="BM86" s="2">
        <v>-33.67</v>
      </c>
      <c r="BN86" s="2">
        <v>-32.1</v>
      </c>
      <c r="BO86" s="2">
        <v>24.73</v>
      </c>
      <c r="BP86" s="2">
        <v>24.77</v>
      </c>
      <c r="BQ86" s="2">
        <v>24.42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227.19999999999999</v>
      </c>
      <c r="CA86" s="2">
        <v>0.11</v>
      </c>
      <c r="CB86" s="2">
        <v>11.0</v>
      </c>
      <c r="CC86" s="2">
        <v>0.38</v>
      </c>
      <c r="CD86" s="2">
        <v>49.9</v>
      </c>
      <c r="CE86" s="2">
        <v>0.46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226.5</v>
      </c>
      <c r="CS86" s="2">
        <v>0.1</v>
      </c>
      <c r="CT86" s="2">
        <v>9.3</v>
      </c>
      <c r="CU86" s="2">
        <v>12.5</v>
      </c>
      <c r="CV86" s="2">
        <v>49.9</v>
      </c>
      <c r="CW86" s="2">
        <v>0.41</v>
      </c>
      <c r="CX86" s="2">
        <v>226.5</v>
      </c>
      <c r="CY86" s="2">
        <v>0.0</v>
      </c>
      <c r="CZ86" s="2">
        <v>0.0</v>
      </c>
      <c r="DA86" s="2">
        <v>13.68</v>
      </c>
      <c r="DB86" s="2">
        <v>49.9</v>
      </c>
      <c r="DC86" s="2">
        <v>0.0</v>
      </c>
      <c r="DD86" s="2">
        <v>226.40000000000001</v>
      </c>
      <c r="DE86" s="2">
        <v>0.07</v>
      </c>
      <c r="DF86" s="2">
        <v>7.6</v>
      </c>
      <c r="DG86" s="2">
        <v>1.17</v>
      </c>
      <c r="DH86" s="2">
        <v>49.9</v>
      </c>
      <c r="DI86" s="2">
        <v>0.47</v>
      </c>
      <c r="DJ86" s="2">
        <v>226.40000000000001</v>
      </c>
      <c r="DK86" s="2">
        <v>0.07</v>
      </c>
      <c r="DL86" s="2">
        <v>0.0</v>
      </c>
      <c r="DM86" s="2">
        <v>39.38</v>
      </c>
      <c r="DN86" s="2">
        <v>49.9</v>
      </c>
      <c r="DO86" s="2">
        <v>0.0</v>
      </c>
      <c r="DP86" s="2">
        <v>2.12</v>
      </c>
      <c r="DQ86" s="2">
        <v>20.1</v>
      </c>
      <c r="DR86" s="2">
        <v>93.3</v>
      </c>
      <c r="DS86" s="2">
        <v>911.0</v>
      </c>
      <c r="DT86" s="2">
        <v>77.8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91.0</v>
      </c>
      <c r="I87" s="2">
        <v>90.5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23.6</v>
      </c>
      <c r="AC87" s="2">
        <v>79.019999999999996</v>
      </c>
      <c r="AD87" s="2">
        <v>23.8</v>
      </c>
      <c r="AE87" s="2">
        <v>77.39</v>
      </c>
      <c r="AF87" s="2">
        <v>23.4</v>
      </c>
      <c r="AG87" s="2">
        <v>79.16</v>
      </c>
      <c r="AH87" s="2">
        <v>1.0</v>
      </c>
      <c r="AI87" s="2">
        <v>0.0</v>
      </c>
      <c r="AJ87" s="2">
        <v>28.07</v>
      </c>
      <c r="AK87" s="2">
        <v>23.07</v>
      </c>
      <c r="AL87" s="2">
        <v>-7.99</v>
      </c>
      <c r="AM87" s="2">
        <v>-12.98</v>
      </c>
      <c r="AN87" s="2">
        <v>27.98</v>
      </c>
      <c r="AO87" s="2">
        <v>27.35</v>
      </c>
      <c r="AP87" s="2">
        <v>26.54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24.2</v>
      </c>
      <c r="BD87" s="2">
        <v>74.58</v>
      </c>
      <c r="BE87" s="2">
        <v>24.3</v>
      </c>
      <c r="BF87" s="2">
        <v>73.72</v>
      </c>
      <c r="BG87" s="2">
        <v>24.1</v>
      </c>
      <c r="BH87" s="2">
        <v>74.37</v>
      </c>
      <c r="BI87" s="2">
        <v>1.0</v>
      </c>
      <c r="BJ87" s="2">
        <v>1.0</v>
      </c>
      <c r="BK87" s="2">
        <v>23.1</v>
      </c>
      <c r="BL87" s="2">
        <v>22.87</v>
      </c>
      <c r="BM87" s="2">
        <v>-34.35</v>
      </c>
      <c r="BN87" s="2">
        <v>-32.1</v>
      </c>
      <c r="BO87" s="2">
        <v>24.74</v>
      </c>
      <c r="BP87" s="2">
        <v>24.82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227.30000000000001</v>
      </c>
      <c r="CA87" s="2">
        <v>0.11</v>
      </c>
      <c r="CB87" s="2">
        <v>11.0</v>
      </c>
      <c r="CC87" s="2">
        <v>0.38</v>
      </c>
      <c r="CD87" s="2">
        <v>49.9</v>
      </c>
      <c r="CE87" s="2">
        <v>0.46</v>
      </c>
      <c r="CF87" s="2">
        <v>226.30000000000001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226.5</v>
      </c>
      <c r="CS87" s="2">
        <v>0.1</v>
      </c>
      <c r="CT87" s="2">
        <v>9.8</v>
      </c>
      <c r="CU87" s="2">
        <v>12.5</v>
      </c>
      <c r="CV87" s="2">
        <v>49.9</v>
      </c>
      <c r="CW87" s="2">
        <v>0.42</v>
      </c>
      <c r="CX87" s="2">
        <v>226.40000000000001</v>
      </c>
      <c r="CY87" s="2">
        <v>0.0</v>
      </c>
      <c r="CZ87" s="2">
        <v>0.0</v>
      </c>
      <c r="DA87" s="2">
        <v>13.68</v>
      </c>
      <c r="DB87" s="2">
        <v>49.9</v>
      </c>
      <c r="DC87" s="2">
        <v>0.0</v>
      </c>
      <c r="DD87" s="2">
        <v>226.40000000000001</v>
      </c>
      <c r="DE87" s="2">
        <v>0.07</v>
      </c>
      <c r="DF87" s="2">
        <v>7.6</v>
      </c>
      <c r="DG87" s="2">
        <v>1.17</v>
      </c>
      <c r="DH87" s="2">
        <v>49.9</v>
      </c>
      <c r="DI87" s="2">
        <v>0.47</v>
      </c>
      <c r="DJ87" s="2">
        <v>226.40000000000001</v>
      </c>
      <c r="DK87" s="2">
        <v>0.07</v>
      </c>
      <c r="DL87" s="2">
        <v>0.0</v>
      </c>
      <c r="DM87" s="2">
        <v>39.38</v>
      </c>
      <c r="DN87" s="2">
        <v>49.9</v>
      </c>
      <c r="DO87" s="2">
        <v>0.0</v>
      </c>
      <c r="DP87" s="2">
        <v>4.87</v>
      </c>
      <c r="DQ87" s="2">
        <v>20.1</v>
      </c>
      <c r="DR87" s="2">
        <v>93.0</v>
      </c>
      <c r="DS87" s="2">
        <v>911.0</v>
      </c>
      <c r="DT87" s="2">
        <v>61.0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91.0</v>
      </c>
      <c r="I88" s="2">
        <v>90.5</v>
      </c>
      <c r="J88" s="2">
        <v>88.5</v>
      </c>
      <c r="K88" s="2">
        <v>88.0</v>
      </c>
      <c r="L88" s="2">
        <v>91.0</v>
      </c>
      <c r="M88" s="2">
        <v>90.5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23.5</v>
      </c>
      <c r="AC88" s="2">
        <v>79.030000000000001</v>
      </c>
      <c r="AD88" s="2">
        <v>23.7</v>
      </c>
      <c r="AE88" s="2">
        <v>77.29000000000001</v>
      </c>
      <c r="AF88" s="2">
        <v>23.5</v>
      </c>
      <c r="AG88" s="2">
        <v>79.15000000000001</v>
      </c>
      <c r="AH88" s="2">
        <v>1.0</v>
      </c>
      <c r="AI88" s="2">
        <v>0.0</v>
      </c>
      <c r="AJ88" s="2">
        <v>28.030000000000001</v>
      </c>
      <c r="AK88" s="2">
        <v>23.1</v>
      </c>
      <c r="AL88" s="2">
        <v>-8.49</v>
      </c>
      <c r="AM88" s="2">
        <v>-12.34</v>
      </c>
      <c r="AN88" s="2">
        <v>27.97</v>
      </c>
      <c r="AO88" s="2">
        <v>27.41</v>
      </c>
      <c r="AP88" s="2">
        <v>26.67</v>
      </c>
      <c r="AQ88" s="2">
        <v>0.2</v>
      </c>
      <c r="AR88" s="2">
        <v>0.3</v>
      </c>
      <c r="AS88" s="2">
        <v>0.3</v>
      </c>
      <c r="AT88" s="2">
        <v>0.2</v>
      </c>
      <c r="AU88" s="2"/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74.47</v>
      </c>
      <c r="BE88" s="2">
        <v>24.4</v>
      </c>
      <c r="BF88" s="2">
        <v>73.83</v>
      </c>
      <c r="BG88" s="2">
        <v>24.2</v>
      </c>
      <c r="BH88" s="2">
        <v>74.58</v>
      </c>
      <c r="BI88" s="2">
        <v>1.0</v>
      </c>
      <c r="BJ88" s="2">
        <v>1.0</v>
      </c>
      <c r="BK88" s="2">
        <v>23.16</v>
      </c>
      <c r="BL88" s="2">
        <v>22.87</v>
      </c>
      <c r="BM88" s="2">
        <v>-34.079999999999998</v>
      </c>
      <c r="BN88" s="2">
        <v>-32.24</v>
      </c>
      <c r="BO88" s="2">
        <v>24.7</v>
      </c>
      <c r="BP88" s="2">
        <v>24.82</v>
      </c>
      <c r="BQ88" s="2">
        <v>24.42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227.30000000000001</v>
      </c>
      <c r="CA88" s="2">
        <v>0.11</v>
      </c>
      <c r="CB88" s="2">
        <v>11.0</v>
      </c>
      <c r="CC88" s="2">
        <v>0.38</v>
      </c>
      <c r="CD88" s="2">
        <v>50.0</v>
      </c>
      <c r="CE88" s="2">
        <v>0.46</v>
      </c>
      <c r="CF88" s="2">
        <v>226.40000000000001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226.59999999999999</v>
      </c>
      <c r="CS88" s="2">
        <v>0.1</v>
      </c>
      <c r="CT88" s="2">
        <v>9.8</v>
      </c>
      <c r="CU88" s="2">
        <v>12.5</v>
      </c>
      <c r="CV88" s="2">
        <v>50.0</v>
      </c>
      <c r="CW88" s="2">
        <v>0.42</v>
      </c>
      <c r="CX88" s="2">
        <v>226.59999999999999</v>
      </c>
      <c r="CY88" s="2">
        <v>0.0</v>
      </c>
      <c r="CZ88" s="2">
        <v>0.0</v>
      </c>
      <c r="DA88" s="2">
        <v>13.68</v>
      </c>
      <c r="DB88" s="2">
        <v>50.0</v>
      </c>
      <c r="DC88" s="2">
        <v>0.0</v>
      </c>
      <c r="DD88" s="2">
        <v>226.5</v>
      </c>
      <c r="DE88" s="2">
        <v>0.07</v>
      </c>
      <c r="DF88" s="2">
        <v>7.7</v>
      </c>
      <c r="DG88" s="2">
        <v>1.17</v>
      </c>
      <c r="DH88" s="2">
        <v>50.0</v>
      </c>
      <c r="DI88" s="2">
        <v>0.47</v>
      </c>
      <c r="DJ88" s="2">
        <v>226.5</v>
      </c>
      <c r="DK88" s="2">
        <v>0.07</v>
      </c>
      <c r="DL88" s="2">
        <v>0.4</v>
      </c>
      <c r="DM88" s="2">
        <v>39.38</v>
      </c>
      <c r="DN88" s="2">
        <v>50.0</v>
      </c>
      <c r="DO88" s="2">
        <v>0.03</v>
      </c>
      <c r="DP88" s="2">
        <v>3.36</v>
      </c>
      <c r="DQ88" s="2">
        <v>20.2</v>
      </c>
      <c r="DR88" s="2">
        <v>92.90000000000001</v>
      </c>
      <c r="DS88" s="2">
        <v>911.0</v>
      </c>
      <c r="DT88" s="2">
        <v>52.2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91.0</v>
      </c>
      <c r="I89" s="2">
        <v>90.5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78.90000000000001</v>
      </c>
      <c r="AD89" s="2">
        <v>23.7</v>
      </c>
      <c r="AE89" s="2">
        <v>77.29000000000001</v>
      </c>
      <c r="AF89" s="2">
        <v>23.4</v>
      </c>
      <c r="AG89" s="2">
        <v>79.040000000000006</v>
      </c>
      <c r="AH89" s="2">
        <v>1.0</v>
      </c>
      <c r="AI89" s="2">
        <v>1.0</v>
      </c>
      <c r="AJ89" s="2">
        <v>28.050000000000001</v>
      </c>
      <c r="AK89" s="2">
        <v>23.18</v>
      </c>
      <c r="AL89" s="2">
        <v>-8.46</v>
      </c>
      <c r="AM89" s="2">
        <v>-13.87</v>
      </c>
      <c r="AN89" s="2">
        <v>27.95</v>
      </c>
      <c r="AO89" s="2">
        <v>27.46</v>
      </c>
      <c r="AP89" s="2">
        <v>26.69</v>
      </c>
      <c r="AQ89" s="2">
        <v>0.2</v>
      </c>
      <c r="AR89" s="2">
        <v>0.3</v>
      </c>
      <c r="AS89" s="2">
        <v>0.3</v>
      </c>
      <c r="AT89" s="2">
        <v>0.2</v>
      </c>
      <c r="AU89" s="2"/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24.2</v>
      </c>
      <c r="BF89" s="2">
        <v>73.83</v>
      </c>
      <c r="BG89" s="2">
        <v>24.1</v>
      </c>
      <c r="BH89" s="2">
        <v>74.47</v>
      </c>
      <c r="BI89" s="2">
        <v>1.0</v>
      </c>
      <c r="BJ89" s="2">
        <v>1.0</v>
      </c>
      <c r="BK89" s="2">
        <v>23.12</v>
      </c>
      <c r="BL89" s="2">
        <v>22.9</v>
      </c>
      <c r="BM89" s="2">
        <v>-33.99</v>
      </c>
      <c r="BN89" s="2">
        <v>-31.65</v>
      </c>
      <c r="BO89" s="2">
        <v>24.77</v>
      </c>
      <c r="BP89" s="2">
        <v>24.73</v>
      </c>
      <c r="BQ89" s="2">
        <v>24.44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11.0</v>
      </c>
      <c r="CC89" s="2">
        <v>0.38</v>
      </c>
      <c r="CD89" s="2">
        <v>50.0</v>
      </c>
      <c r="CE89" s="2">
        <v>0.46</v>
      </c>
      <c r="CF89" s="2">
        <v>226.30000000000001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226.5</v>
      </c>
      <c r="CS89" s="2">
        <v>0.1</v>
      </c>
      <c r="CT89" s="2">
        <v>9.9</v>
      </c>
      <c r="CU89" s="2">
        <v>12.5</v>
      </c>
      <c r="CV89" s="2">
        <v>49.9</v>
      </c>
      <c r="CW89" s="2">
        <v>0.42</v>
      </c>
      <c r="CX89" s="2">
        <v>226.5</v>
      </c>
      <c r="CY89" s="2">
        <v>0.0</v>
      </c>
      <c r="CZ89" s="2">
        <v>0.0</v>
      </c>
      <c r="DA89" s="2">
        <v>13.68</v>
      </c>
      <c r="DB89" s="2">
        <v>49.9</v>
      </c>
      <c r="DC89" s="2">
        <v>0.0</v>
      </c>
      <c r="DD89" s="2">
        <v>226.40000000000001</v>
      </c>
      <c r="DE89" s="2">
        <v>0.07</v>
      </c>
      <c r="DF89" s="2">
        <v>7.4</v>
      </c>
      <c r="DG89" s="2">
        <v>1.18</v>
      </c>
      <c r="DH89" s="2">
        <v>50.0</v>
      </c>
      <c r="DI89" s="2">
        <v>0.47</v>
      </c>
      <c r="DJ89" s="2">
        <v>226.40000000000001</v>
      </c>
      <c r="DK89" s="2">
        <v>0.07</v>
      </c>
      <c r="DL89" s="2">
        <v>0.0</v>
      </c>
      <c r="DM89" s="2">
        <v>39.38</v>
      </c>
      <c r="DN89" s="2">
        <v>50.0</v>
      </c>
      <c r="DO89" s="2">
        <v>0.0</v>
      </c>
      <c r="DP89" s="2">
        <v>1.87</v>
      </c>
      <c r="DQ89" s="2">
        <v>20.2</v>
      </c>
      <c r="DR89" s="2">
        <v>92.59999999999999</v>
      </c>
      <c r="DS89" s="2">
        <v>911.0</v>
      </c>
      <c r="DT89" s="2">
        <v>46.2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23.6</v>
      </c>
      <c r="AC90" s="2">
        <v>78.91</v>
      </c>
      <c r="AD90" s="2">
        <v>23.8</v>
      </c>
      <c r="AE90" s="2">
        <v>77.28</v>
      </c>
      <c r="AF90" s="2">
        <v>23.4</v>
      </c>
      <c r="AG90" s="2">
        <v>79.16</v>
      </c>
      <c r="AH90" s="2">
        <v>1.0</v>
      </c>
      <c r="AI90" s="2">
        <v>0.0</v>
      </c>
      <c r="AJ90" s="2">
        <v>28.050000000000001</v>
      </c>
      <c r="AK90" s="2">
        <v>23.16</v>
      </c>
      <c r="AL90" s="2">
        <v>-9.08</v>
      </c>
      <c r="AM90" s="2">
        <v>-12.37</v>
      </c>
      <c r="AN90" s="2">
        <v>27.95</v>
      </c>
      <c r="AO90" s="2">
        <v>27.37</v>
      </c>
      <c r="AP90" s="2">
        <v>26.7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24.1</v>
      </c>
      <c r="BH90" s="2">
        <v>74.47</v>
      </c>
      <c r="BI90" s="2">
        <v>1.0</v>
      </c>
      <c r="BJ90" s="2">
        <v>1.0</v>
      </c>
      <c r="BK90" s="2">
        <v>23.12</v>
      </c>
      <c r="BL90" s="2">
        <v>22.87</v>
      </c>
      <c r="BM90" s="2">
        <v>-33.85</v>
      </c>
      <c r="BN90" s="2">
        <v>-32.020000000000003</v>
      </c>
      <c r="BO90" s="2">
        <v>24.7</v>
      </c>
      <c r="BP90" s="2">
        <v>24.7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227.40000000000001</v>
      </c>
      <c r="CA90" s="2">
        <v>0.11</v>
      </c>
      <c r="CB90" s="2">
        <v>11.2</v>
      </c>
      <c r="CC90" s="2">
        <v>0.38</v>
      </c>
      <c r="CD90" s="2">
        <v>50.0</v>
      </c>
      <c r="CE90" s="2">
        <v>0.46</v>
      </c>
      <c r="CF90" s="2">
        <v>226.5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1.37</v>
      </c>
      <c r="DQ90" s="2">
        <v>20.2</v>
      </c>
      <c r="DR90" s="2">
        <v>92.5</v>
      </c>
      <c r="DS90" s="2">
        <v>911.0</v>
      </c>
      <c r="DT90" s="2">
        <v>343.80000000000001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91.0</v>
      </c>
      <c r="I91" s="2">
        <v>90.5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23.4</v>
      </c>
      <c r="AC91" s="2">
        <v>78.92</v>
      </c>
      <c r="AD91" s="2">
        <v>23.7</v>
      </c>
      <c r="AE91" s="2">
        <v>77.29000000000001</v>
      </c>
      <c r="AF91" s="2">
        <v>23.5</v>
      </c>
      <c r="AG91" s="2">
        <v>79.26000000000001</v>
      </c>
      <c r="AH91" s="2">
        <v>1.0</v>
      </c>
      <c r="AI91" s="2">
        <v>0.0</v>
      </c>
      <c r="AJ91" s="2">
        <v>28.079999999999998</v>
      </c>
      <c r="AK91" s="2">
        <v>23.12</v>
      </c>
      <c r="AL91" s="2">
        <v>-8.58</v>
      </c>
      <c r="AM91" s="2">
        <v>-14.46</v>
      </c>
      <c r="AN91" s="2">
        <v>27.98</v>
      </c>
      <c r="AO91" s="2">
        <v>27.33</v>
      </c>
      <c r="AP91" s="2">
        <v>26.61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24.1</v>
      </c>
      <c r="BD91" s="2">
        <v>74.47</v>
      </c>
      <c r="BE91" s="2">
        <v>24.4</v>
      </c>
      <c r="BF91" s="2">
        <v>73.83</v>
      </c>
      <c r="BG91" s="2">
        <v>24.2</v>
      </c>
      <c r="BH91" s="2">
        <v>74.47</v>
      </c>
      <c r="BI91" s="2">
        <v>1.0</v>
      </c>
      <c r="BJ91" s="2">
        <v>1.0</v>
      </c>
      <c r="BK91" s="2">
        <v>23.12</v>
      </c>
      <c r="BL91" s="2">
        <v>22.87</v>
      </c>
      <c r="BM91" s="2">
        <v>-33.73</v>
      </c>
      <c r="BN91" s="2">
        <v>-31.99</v>
      </c>
      <c r="BO91" s="2">
        <v>24.7</v>
      </c>
      <c r="BP91" s="2">
        <v>24.76</v>
      </c>
      <c r="BQ91" s="2">
        <v>24.42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227.30000000000001</v>
      </c>
      <c r="CA91" s="2">
        <v>0.11</v>
      </c>
      <c r="CB91" s="2">
        <v>11.1</v>
      </c>
      <c r="CC91" s="2">
        <v>0.38</v>
      </c>
      <c r="CD91" s="2">
        <v>50.0</v>
      </c>
      <c r="CE91" s="2">
        <v>0.46</v>
      </c>
      <c r="CF91" s="2">
        <v>226.40000000000001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226.69999999999999</v>
      </c>
      <c r="CS91" s="2">
        <v>0.1</v>
      </c>
      <c r="CT91" s="2">
        <v>9.7</v>
      </c>
      <c r="CU91" s="2">
        <v>12.5</v>
      </c>
      <c r="CV91" s="2">
        <v>50.0</v>
      </c>
      <c r="CW91" s="2">
        <v>0.42</v>
      </c>
      <c r="CX91" s="2">
        <v>226.69999999999999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226.5</v>
      </c>
      <c r="DE91" s="2">
        <v>0.07</v>
      </c>
      <c r="DF91" s="2">
        <v>7.7</v>
      </c>
      <c r="DG91" s="2">
        <v>1.18</v>
      </c>
      <c r="DH91" s="2">
        <v>50.0</v>
      </c>
      <c r="DI91" s="2">
        <v>0.47</v>
      </c>
      <c r="DJ91" s="2">
        <v>226.59999999999999</v>
      </c>
      <c r="DK91" s="2">
        <v>0.07</v>
      </c>
      <c r="DL91" s="2">
        <v>0.0</v>
      </c>
      <c r="DM91" s="2">
        <v>39.38</v>
      </c>
      <c r="DN91" s="2">
        <v>50.0</v>
      </c>
      <c r="DO91" s="2">
        <v>0.0</v>
      </c>
      <c r="DP91" s="2">
        <v>2.62</v>
      </c>
      <c r="DQ91" s="2">
        <v>20.2</v>
      </c>
      <c r="DR91" s="2">
        <v>92.40000000000001</v>
      </c>
      <c r="DS91" s="2">
        <v>911.0</v>
      </c>
      <c r="DT91" s="2">
        <v>54.8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91.0</v>
      </c>
      <c r="I92" s="2">
        <v>90.5</v>
      </c>
      <c r="J92" s="2">
        <v>88.5</v>
      </c>
      <c r="K92" s="2">
        <v>88.0</v>
      </c>
      <c r="L92" s="2">
        <v>91.0</v>
      </c>
      <c r="M92" s="2">
        <v>90.5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23.5</v>
      </c>
      <c r="AC92" s="2">
        <v>79.030000000000001</v>
      </c>
      <c r="AD92" s="2">
        <v>23.8</v>
      </c>
      <c r="AE92" s="2">
        <v>77.28</v>
      </c>
      <c r="AF92" s="2">
        <v>23.4</v>
      </c>
      <c r="AG92" s="2">
        <v>79.16</v>
      </c>
      <c r="AH92" s="2">
        <v>1.0</v>
      </c>
      <c r="AI92" s="2">
        <v>0.0</v>
      </c>
      <c r="AJ92" s="2">
        <v>28.010000000000002</v>
      </c>
      <c r="AK92" s="2">
        <v>23.21</v>
      </c>
      <c r="AL92" s="2">
        <v>-8.83</v>
      </c>
      <c r="AM92" s="2">
        <v>-13.38</v>
      </c>
      <c r="AN92" s="2">
        <v>27.96</v>
      </c>
      <c r="AO92" s="2">
        <v>27.42</v>
      </c>
      <c r="AP92" s="2">
        <v>26.59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74.47</v>
      </c>
      <c r="BE92" s="2">
        <v>24.4</v>
      </c>
      <c r="BF92" s="2">
        <v>73.72</v>
      </c>
      <c r="BG92" s="2">
        <v>24.2</v>
      </c>
      <c r="BH92" s="2">
        <v>74.47</v>
      </c>
      <c r="BI92" s="2">
        <v>1.0</v>
      </c>
      <c r="BJ92" s="2">
        <v>1.0</v>
      </c>
      <c r="BK92" s="2">
        <v>23.16</v>
      </c>
      <c r="BL92" s="2">
        <v>22.84</v>
      </c>
      <c r="BM92" s="2">
        <v>-34.079999999999998</v>
      </c>
      <c r="BN92" s="2">
        <v>-31.79</v>
      </c>
      <c r="BO92" s="2">
        <v>24.74</v>
      </c>
      <c r="BP92" s="2">
        <v>24.77</v>
      </c>
      <c r="BQ92" s="2">
        <v>24.48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227.59999999999999</v>
      </c>
      <c r="CA92" s="2">
        <v>0.11</v>
      </c>
      <c r="CB92" s="2">
        <v>11.1</v>
      </c>
      <c r="CC92" s="2">
        <v>0.39</v>
      </c>
      <c r="CD92" s="2">
        <v>50.0</v>
      </c>
      <c r="CE92" s="2">
        <v>0.46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>
        <v>226.80000000000001</v>
      </c>
      <c r="CS92" s="2">
        <v>0.1</v>
      </c>
      <c r="CT92" s="2">
        <v>9.6</v>
      </c>
      <c r="CU92" s="2">
        <v>12.5</v>
      </c>
      <c r="CV92" s="2">
        <v>50.0</v>
      </c>
      <c r="CW92" s="2">
        <v>0.41</v>
      </c>
      <c r="CX92" s="2">
        <v>226.80000000000001</v>
      </c>
      <c r="CY92" s="2">
        <v>0.0</v>
      </c>
      <c r="CZ92" s="2">
        <v>0.0</v>
      </c>
      <c r="DA92" s="2">
        <v>13.68</v>
      </c>
      <c r="DB92" s="2">
        <v>50.0</v>
      </c>
      <c r="DC92" s="2">
        <v>0.0</v>
      </c>
      <c r="DD92" s="2">
        <v>226.69999999999999</v>
      </c>
      <c r="DE92" s="2">
        <v>0.07</v>
      </c>
      <c r="DF92" s="2">
        <v>7.7</v>
      </c>
      <c r="DG92" s="2">
        <v>1.18</v>
      </c>
      <c r="DH92" s="2">
        <v>50.0</v>
      </c>
      <c r="DI92" s="2">
        <v>0.47</v>
      </c>
      <c r="DJ92" s="2">
        <v>226.69999999999999</v>
      </c>
      <c r="DK92" s="2">
        <v>0.07</v>
      </c>
      <c r="DL92" s="2">
        <v>0.4</v>
      </c>
      <c r="DM92" s="2">
        <v>39.38</v>
      </c>
      <c r="DN92" s="2">
        <v>50.0</v>
      </c>
      <c r="DO92" s="2">
        <v>0.03</v>
      </c>
      <c r="DP92" s="2">
        <v>2.11</v>
      </c>
      <c r="DQ92" s="2">
        <v>20.3</v>
      </c>
      <c r="DR92" s="2">
        <v>91.90000000000001</v>
      </c>
      <c r="DS92" s="2">
        <v>911.0</v>
      </c>
      <c r="DT92" s="2">
        <v>58.2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91.0</v>
      </c>
      <c r="I93" s="2">
        <v>90.5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23.5</v>
      </c>
      <c r="AC93" s="2">
        <v>78.91</v>
      </c>
      <c r="AD93" s="2">
        <v>23.8</v>
      </c>
      <c r="AE93" s="2">
        <v>77.28</v>
      </c>
      <c r="AF93" s="2">
        <v>23.5</v>
      </c>
      <c r="AG93" s="2">
        <v>79.15000000000001</v>
      </c>
      <c r="AH93" s="2">
        <v>1.0</v>
      </c>
      <c r="AI93" s="2">
        <v>1.0</v>
      </c>
      <c r="AJ93" s="2">
        <v>28.09</v>
      </c>
      <c r="AK93" s="2">
        <v>23.12</v>
      </c>
      <c r="AL93" s="2">
        <v>-8.46</v>
      </c>
      <c r="AM93" s="2">
        <v>-12.61</v>
      </c>
      <c r="AN93" s="2">
        <v>27.98</v>
      </c>
      <c r="AO93" s="2">
        <v>27.3</v>
      </c>
      <c r="AP93" s="2">
        <v>26.63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24.3</v>
      </c>
      <c r="BD93" s="2">
        <v>74.56999999999999</v>
      </c>
      <c r="BE93" s="2">
        <v>24.4</v>
      </c>
      <c r="BF93" s="2">
        <v>73.83</v>
      </c>
      <c r="BG93" s="2">
        <v>24.1</v>
      </c>
      <c r="BH93" s="2">
        <v>74.47</v>
      </c>
      <c r="BI93" s="2">
        <v>1.0</v>
      </c>
      <c r="BJ93" s="2">
        <v>1.0</v>
      </c>
      <c r="BK93" s="2">
        <v>23.12</v>
      </c>
      <c r="BL93" s="2">
        <v>22.89</v>
      </c>
      <c r="BM93" s="2">
        <v>-33.85</v>
      </c>
      <c r="BN93" s="2">
        <v>-31.9</v>
      </c>
      <c r="BO93" s="2">
        <v>24.7</v>
      </c>
      <c r="BP93" s="2">
        <v>24.83</v>
      </c>
      <c r="BQ93" s="2">
        <v>24.4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227.5</v>
      </c>
      <c r="CA93" s="2">
        <v>0.1</v>
      </c>
      <c r="CB93" s="2">
        <v>11.0</v>
      </c>
      <c r="CC93" s="2">
        <v>0.39</v>
      </c>
      <c r="CD93" s="2">
        <v>50.0</v>
      </c>
      <c r="CE93" s="2">
        <v>0.46</v>
      </c>
      <c r="CF93" s="2">
        <v>226.5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226.80000000000001</v>
      </c>
      <c r="CS93" s="2">
        <v>0.1</v>
      </c>
      <c r="CT93" s="2">
        <v>9.8</v>
      </c>
      <c r="CU93" s="2">
        <v>12.5</v>
      </c>
      <c r="CV93" s="2">
        <v>50.0</v>
      </c>
      <c r="CW93" s="2">
        <v>0.42</v>
      </c>
      <c r="CX93" s="2">
        <v>226.69999999999999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226.59999999999999</v>
      </c>
      <c r="DE93" s="2">
        <v>0.07</v>
      </c>
      <c r="DF93" s="2">
        <v>7.3</v>
      </c>
      <c r="DG93" s="2">
        <v>1.18</v>
      </c>
      <c r="DH93" s="2">
        <v>50.0</v>
      </c>
      <c r="DI93" s="2">
        <v>0.47</v>
      </c>
      <c r="DJ93" s="2">
        <v>226.69999999999999</v>
      </c>
      <c r="DK93" s="2">
        <v>0.07</v>
      </c>
      <c r="DL93" s="2">
        <v>0.0</v>
      </c>
      <c r="DM93" s="2">
        <v>39.38</v>
      </c>
      <c r="DN93" s="2">
        <v>50.0</v>
      </c>
      <c r="DO93" s="2">
        <v>0.0</v>
      </c>
      <c r="DP93" s="2">
        <v>2.87</v>
      </c>
      <c r="DQ93" s="2">
        <v>20.3</v>
      </c>
      <c r="DR93" s="2">
        <v>91.5</v>
      </c>
      <c r="DS93" s="2">
        <v>911.0</v>
      </c>
      <c r="DT93" s="2">
        <v>74.3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91.0</v>
      </c>
      <c r="I94" s="2">
        <v>90.5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23.5</v>
      </c>
      <c r="AC94" s="2">
        <v>78.91</v>
      </c>
      <c r="AD94" s="2">
        <v>23.7</v>
      </c>
      <c r="AE94" s="2">
        <v>77.40000000000001</v>
      </c>
      <c r="AF94" s="2">
        <v>23.4</v>
      </c>
      <c r="AG94" s="2">
        <v>79.16</v>
      </c>
      <c r="AH94" s="2">
        <v>1.0</v>
      </c>
      <c r="AI94" s="2">
        <v>0.0</v>
      </c>
      <c r="AJ94" s="2">
        <v>28.09</v>
      </c>
      <c r="AK94" s="2">
        <v>23.12</v>
      </c>
      <c r="AL94" s="2">
        <v>-8.74</v>
      </c>
      <c r="AM94" s="2">
        <v>-12.4</v>
      </c>
      <c r="AN94" s="2">
        <v>28.02</v>
      </c>
      <c r="AO94" s="2">
        <v>27.4</v>
      </c>
      <c r="AP94" s="2">
        <v>26.61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24.1</v>
      </c>
      <c r="BD94" s="2">
        <v>74.47</v>
      </c>
      <c r="BE94" s="2">
        <v>24.3</v>
      </c>
      <c r="BF94" s="2">
        <v>73.83</v>
      </c>
      <c r="BG94" s="2">
        <v>24.1</v>
      </c>
      <c r="BH94" s="2">
        <v>74.37</v>
      </c>
      <c r="BI94" s="2">
        <v>1.0</v>
      </c>
      <c r="BJ94" s="2">
        <v>1.0</v>
      </c>
      <c r="BK94" s="2">
        <v>23.14</v>
      </c>
      <c r="BL94" s="2">
        <v>22.87</v>
      </c>
      <c r="BM94" s="2">
        <v>-33.21</v>
      </c>
      <c r="BN94" s="2">
        <v>-31.9</v>
      </c>
      <c r="BO94" s="2">
        <v>24.74</v>
      </c>
      <c r="BP94" s="2">
        <v>24.73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227.40000000000001</v>
      </c>
      <c r="CA94" s="2">
        <v>0.11</v>
      </c>
      <c r="CB94" s="2">
        <v>11.0</v>
      </c>
      <c r="CC94" s="2">
        <v>0.39</v>
      </c>
      <c r="CD94" s="2">
        <v>50.0</v>
      </c>
      <c r="CE94" s="2">
        <v>0.46</v>
      </c>
      <c r="CF94" s="2">
        <v>226.5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226.69999999999999</v>
      </c>
      <c r="CS94" s="2">
        <v>0.1</v>
      </c>
      <c r="CT94" s="2">
        <v>9.6</v>
      </c>
      <c r="CU94" s="2">
        <v>12.5</v>
      </c>
      <c r="CV94" s="2">
        <v>50.0</v>
      </c>
      <c r="CW94" s="2">
        <v>0.42</v>
      </c>
      <c r="CX94" s="2">
        <v>226.69999999999999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226.59999999999999</v>
      </c>
      <c r="DE94" s="2">
        <v>0.07</v>
      </c>
      <c r="DF94" s="2">
        <v>7.5</v>
      </c>
      <c r="DG94" s="2">
        <v>1.18</v>
      </c>
      <c r="DH94" s="2">
        <v>50.0</v>
      </c>
      <c r="DI94" s="2">
        <v>0.47</v>
      </c>
      <c r="DJ94" s="2">
        <v>226.59999999999999</v>
      </c>
      <c r="DK94" s="2">
        <v>0.07</v>
      </c>
      <c r="DL94" s="2">
        <v>0.0</v>
      </c>
      <c r="DM94" s="2">
        <v>39.38</v>
      </c>
      <c r="DN94" s="2">
        <v>50.0</v>
      </c>
      <c r="DO94" s="2">
        <v>0.0</v>
      </c>
      <c r="DP94" s="2">
        <v>2.12</v>
      </c>
      <c r="DQ94" s="2">
        <v>20.4</v>
      </c>
      <c r="DR94" s="2">
        <v>91.40000000000001</v>
      </c>
      <c r="DS94" s="2">
        <v>911.0</v>
      </c>
      <c r="DT94" s="2">
        <v>65.8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91.0</v>
      </c>
      <c r="I95" s="2">
        <v>90.5</v>
      </c>
      <c r="J95" s="2">
        <v>88.5</v>
      </c>
      <c r="K95" s="2">
        <v>88.0</v>
      </c>
      <c r="L95" s="2">
        <v>91.0</v>
      </c>
      <c r="M95" s="2">
        <v>90.5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23.5</v>
      </c>
      <c r="AC95" s="2">
        <v>78.8</v>
      </c>
      <c r="AD95" s="2">
        <v>23.8</v>
      </c>
      <c r="AE95" s="2">
        <v>77.28</v>
      </c>
      <c r="AF95" s="2">
        <v>23.5</v>
      </c>
      <c r="AG95" s="2">
        <v>79.030000000000001</v>
      </c>
      <c r="AH95" s="2">
        <v>1.0</v>
      </c>
      <c r="AI95" s="2">
        <v>0.0</v>
      </c>
      <c r="AJ95" s="2">
        <v>28.19</v>
      </c>
      <c r="AK95" s="2">
        <v>23.2</v>
      </c>
      <c r="AL95" s="2">
        <v>-10.65</v>
      </c>
      <c r="AM95" s="2">
        <v>-11.6</v>
      </c>
      <c r="AN95" s="2">
        <v>27.98</v>
      </c>
      <c r="AO95" s="2">
        <v>27.41</v>
      </c>
      <c r="AP95" s="2">
        <v>26.63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24.4</v>
      </c>
      <c r="BF95" s="2">
        <v>73.72</v>
      </c>
      <c r="BG95" s="2">
        <v>24.1</v>
      </c>
      <c r="BH95" s="2">
        <v>74.58</v>
      </c>
      <c r="BI95" s="2">
        <v>1.0</v>
      </c>
      <c r="BJ95" s="2">
        <v>1.0</v>
      </c>
      <c r="BK95" s="2">
        <v>23.010000000000002</v>
      </c>
      <c r="BL95" s="2">
        <v>22.87</v>
      </c>
      <c r="BM95" s="2">
        <v>-33.91</v>
      </c>
      <c r="BN95" s="2">
        <v>-31.78</v>
      </c>
      <c r="BO95" s="2">
        <v>24.72</v>
      </c>
      <c r="BP95" s="2">
        <v>24.73</v>
      </c>
      <c r="BQ95" s="2">
        <v>24.4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227.30000000000001</v>
      </c>
      <c r="CA95" s="2">
        <v>0.11</v>
      </c>
      <c r="CB95" s="2">
        <v>11.0</v>
      </c>
      <c r="CC95" s="2">
        <v>0.39</v>
      </c>
      <c r="CD95" s="2">
        <v>49.9</v>
      </c>
      <c r="CE95" s="2">
        <v>0.46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>
        <v>226.59999999999999</v>
      </c>
      <c r="CS95" s="2">
        <v>0.1</v>
      </c>
      <c r="CT95" s="2">
        <v>9.7</v>
      </c>
      <c r="CU95" s="2">
        <v>12.5</v>
      </c>
      <c r="CV95" s="2">
        <v>50.0</v>
      </c>
      <c r="CW95" s="2">
        <v>0.42</v>
      </c>
      <c r="CX95" s="2">
        <v>226.5</v>
      </c>
      <c r="CY95" s="2">
        <v>0.0</v>
      </c>
      <c r="CZ95" s="2">
        <v>0.0</v>
      </c>
      <c r="DA95" s="2">
        <v>13.68</v>
      </c>
      <c r="DB95" s="2">
        <v>50.0</v>
      </c>
      <c r="DC95" s="2">
        <v>0.0</v>
      </c>
      <c r="DD95" s="2">
        <v>226.40000000000001</v>
      </c>
      <c r="DE95" s="2">
        <v>0.07</v>
      </c>
      <c r="DF95" s="2">
        <v>7.3</v>
      </c>
      <c r="DG95" s="2">
        <v>1.18</v>
      </c>
      <c r="DH95" s="2">
        <v>50.0</v>
      </c>
      <c r="DI95" s="2">
        <v>0.47</v>
      </c>
      <c r="DJ95" s="2">
        <v>226.5</v>
      </c>
      <c r="DK95" s="2">
        <v>0.07</v>
      </c>
      <c r="DL95" s="2">
        <v>0.4</v>
      </c>
      <c r="DM95" s="2">
        <v>39.38</v>
      </c>
      <c r="DN95" s="2">
        <v>50.0</v>
      </c>
      <c r="DO95" s="2">
        <v>0.03</v>
      </c>
      <c r="DP95" s="2">
        <v>3.86</v>
      </c>
      <c r="DQ95" s="2">
        <v>20.3</v>
      </c>
      <c r="DR95" s="2">
        <v>91.2</v>
      </c>
      <c r="DS95" s="2">
        <v>911.0</v>
      </c>
      <c r="DT95" s="2">
        <v>81.099999999999994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91.0</v>
      </c>
      <c r="I96" s="2">
        <v>90.5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23.5</v>
      </c>
      <c r="AC96" s="2">
        <v>78.91</v>
      </c>
      <c r="AD96" s="2">
        <v>23.8</v>
      </c>
      <c r="AE96" s="2">
        <v>77.28</v>
      </c>
      <c r="AF96" s="2">
        <v>23.5</v>
      </c>
      <c r="AG96" s="2">
        <v>78.91</v>
      </c>
      <c r="AH96" s="2">
        <v>1.0</v>
      </c>
      <c r="AI96" s="2">
        <v>0.0</v>
      </c>
      <c r="AJ96" s="2">
        <v>28.12</v>
      </c>
      <c r="AK96" s="2">
        <v>23.1</v>
      </c>
      <c r="AL96" s="2">
        <v>-10.12</v>
      </c>
      <c r="AM96" s="2">
        <v>-13.44</v>
      </c>
      <c r="AN96" s="2">
        <v>27.94</v>
      </c>
      <c r="AO96" s="2">
        <v>27.5</v>
      </c>
      <c r="AP96" s="2">
        <v>26.6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74.47</v>
      </c>
      <c r="BE96" s="2">
        <v>24.3</v>
      </c>
      <c r="BF96" s="2">
        <v>73.72</v>
      </c>
      <c r="BG96" s="2">
        <v>24.1</v>
      </c>
      <c r="BH96" s="2">
        <v>74.58</v>
      </c>
      <c r="BI96" s="2">
        <v>1.0</v>
      </c>
      <c r="BJ96" s="2">
        <v>1.0</v>
      </c>
      <c r="BK96" s="2">
        <v>23.23</v>
      </c>
      <c r="BL96" s="2">
        <v>22.84</v>
      </c>
      <c r="BM96" s="2">
        <v>-33.32</v>
      </c>
      <c r="BN96" s="2">
        <v>-31.99</v>
      </c>
      <c r="BO96" s="2">
        <v>24.71</v>
      </c>
      <c r="BP96" s="2">
        <v>24.71</v>
      </c>
      <c r="BQ96" s="2">
        <v>24.44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227.40000000000001</v>
      </c>
      <c r="CA96" s="2">
        <v>0.11</v>
      </c>
      <c r="CB96" s="2">
        <v>11.1</v>
      </c>
      <c r="CC96" s="2">
        <v>0.39</v>
      </c>
      <c r="CD96" s="2">
        <v>50.0</v>
      </c>
      <c r="CE96" s="2">
        <v>0.46</v>
      </c>
      <c r="CF96" s="2">
        <v>226.5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226.69999999999999</v>
      </c>
      <c r="CS96" s="2">
        <v>0.1</v>
      </c>
      <c r="CT96" s="2">
        <v>9.6</v>
      </c>
      <c r="CU96" s="2">
        <v>12.5</v>
      </c>
      <c r="CV96" s="2">
        <v>50.0</v>
      </c>
      <c r="CW96" s="2">
        <v>0.42</v>
      </c>
      <c r="CX96" s="2">
        <v>226.69999999999999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226.59999999999999</v>
      </c>
      <c r="DE96" s="2">
        <v>0.07</v>
      </c>
      <c r="DF96" s="2">
        <v>7.4</v>
      </c>
      <c r="DG96" s="2">
        <v>1.18</v>
      </c>
      <c r="DH96" s="2">
        <v>50.0</v>
      </c>
      <c r="DI96" s="2">
        <v>0.47</v>
      </c>
      <c r="DJ96" s="2">
        <v>226.59999999999999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3.1</v>
      </c>
      <c r="DQ96" s="2">
        <v>20.4</v>
      </c>
      <c r="DR96" s="2">
        <v>90.90000000000001</v>
      </c>
      <c r="DS96" s="2">
        <v>911.0</v>
      </c>
      <c r="DT96" s="2">
        <v>82.0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91.0</v>
      </c>
      <c r="I97" s="2">
        <v>90.5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23.5</v>
      </c>
      <c r="AC97" s="2">
        <v>78.91</v>
      </c>
      <c r="AD97" s="2">
        <v>23.7</v>
      </c>
      <c r="AE97" s="2">
        <v>77.17</v>
      </c>
      <c r="AF97" s="2">
        <v>23.4</v>
      </c>
      <c r="AG97" s="2">
        <v>79.040000000000006</v>
      </c>
      <c r="AH97" s="2">
        <v>1.0</v>
      </c>
      <c r="AI97" s="2">
        <v>0.0</v>
      </c>
      <c r="AJ97" s="2">
        <v>28.09</v>
      </c>
      <c r="AK97" s="2">
        <v>23.12</v>
      </c>
      <c r="AL97" s="2">
        <v>-8.46</v>
      </c>
      <c r="AM97" s="2">
        <v>-13.72</v>
      </c>
      <c r="AN97" s="2">
        <v>27.96</v>
      </c>
      <c r="AO97" s="2">
        <v>27.39</v>
      </c>
      <c r="AP97" s="2">
        <v>26.6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24.1</v>
      </c>
      <c r="BD97" s="2">
        <v>74.47</v>
      </c>
      <c r="BE97" s="2">
        <v>24.3</v>
      </c>
      <c r="BF97" s="2">
        <v>73.72</v>
      </c>
      <c r="BG97" s="2">
        <v>24.1</v>
      </c>
      <c r="BH97" s="2">
        <v>74.47</v>
      </c>
      <c r="BI97" s="2">
        <v>1.0</v>
      </c>
      <c r="BJ97" s="2">
        <v>1.0</v>
      </c>
      <c r="BK97" s="2">
        <v>23.09</v>
      </c>
      <c r="BL97" s="2">
        <v>22.84</v>
      </c>
      <c r="BM97" s="2">
        <v>-34.55</v>
      </c>
      <c r="BN97" s="2">
        <v>-31.96</v>
      </c>
      <c r="BO97" s="2">
        <v>24.73</v>
      </c>
      <c r="BP97" s="2">
        <v>24.78</v>
      </c>
      <c r="BQ97" s="2">
        <v>24.41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227.59999999999999</v>
      </c>
      <c r="CA97" s="2">
        <v>0.11</v>
      </c>
      <c r="CB97" s="2">
        <v>10.9</v>
      </c>
      <c r="CC97" s="2">
        <v>0.39</v>
      </c>
      <c r="CD97" s="2">
        <v>50.0</v>
      </c>
      <c r="CE97" s="2">
        <v>0.46</v>
      </c>
      <c r="CF97" s="2">
        <v>226.59999999999999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226.90000000000001</v>
      </c>
      <c r="CS97" s="2">
        <v>0.1</v>
      </c>
      <c r="CT97" s="2">
        <v>10.1</v>
      </c>
      <c r="CU97" s="2">
        <v>12.5</v>
      </c>
      <c r="CV97" s="2">
        <v>50.0</v>
      </c>
      <c r="CW97" s="2">
        <v>0.43</v>
      </c>
      <c r="CX97" s="2">
        <v>226.80000000000001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226.69999999999999</v>
      </c>
      <c r="DE97" s="2">
        <v>0.07</v>
      </c>
      <c r="DF97" s="2">
        <v>7.4</v>
      </c>
      <c r="DG97" s="2">
        <v>1.18</v>
      </c>
      <c r="DH97" s="2">
        <v>50.0</v>
      </c>
      <c r="DI97" s="2">
        <v>0.47</v>
      </c>
      <c r="DJ97" s="2">
        <v>226.69999999999999</v>
      </c>
      <c r="DK97" s="2">
        <v>0.07</v>
      </c>
      <c r="DL97" s="2">
        <v>0.4</v>
      </c>
      <c r="DM97" s="2">
        <v>39.38</v>
      </c>
      <c r="DN97" s="2">
        <v>50.0</v>
      </c>
      <c r="DO97" s="2">
        <v>0.03</v>
      </c>
      <c r="DP97" s="2">
        <v>1.37</v>
      </c>
      <c r="DQ97" s="2">
        <v>20.5</v>
      </c>
      <c r="DR97" s="2">
        <v>91.2</v>
      </c>
      <c r="DS97" s="2">
        <v>911.0</v>
      </c>
      <c r="DT97" s="2">
        <v>41.9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91.0</v>
      </c>
      <c r="I98" s="2">
        <v>90.5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23.5</v>
      </c>
      <c r="AC98" s="2">
        <v>78.8</v>
      </c>
      <c r="AD98" s="2">
        <v>23.7</v>
      </c>
      <c r="AE98" s="2">
        <v>77.29000000000001</v>
      </c>
      <c r="AF98" s="2">
        <v>23.4</v>
      </c>
      <c r="AG98" s="2">
        <v>79.16</v>
      </c>
      <c r="AH98" s="2">
        <v>1.0</v>
      </c>
      <c r="AI98" s="2">
        <v>1.0</v>
      </c>
      <c r="AJ98" s="2">
        <v>28.010000000000002</v>
      </c>
      <c r="AK98" s="2">
        <v>23.09</v>
      </c>
      <c r="AL98" s="2">
        <v>-9.4</v>
      </c>
      <c r="AM98" s="2">
        <v>-12.71</v>
      </c>
      <c r="AN98" s="2">
        <v>28.010000000000002</v>
      </c>
      <c r="AO98" s="2">
        <v>27.42</v>
      </c>
      <c r="AP98" s="2">
        <v>26.49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24.4</v>
      </c>
      <c r="BF98" s="2">
        <v>73.83</v>
      </c>
      <c r="BG98" s="2">
        <v>24.1</v>
      </c>
      <c r="BH98" s="2">
        <v>74.47</v>
      </c>
      <c r="BI98" s="2">
        <v>1.0</v>
      </c>
      <c r="BJ98" s="2">
        <v>1.0</v>
      </c>
      <c r="BK98" s="2">
        <v>23.02</v>
      </c>
      <c r="BL98" s="2">
        <v>22.84</v>
      </c>
      <c r="BM98" s="2">
        <v>-33.41</v>
      </c>
      <c r="BN98" s="2">
        <v>-32.3</v>
      </c>
      <c r="BO98" s="2">
        <v>24.69</v>
      </c>
      <c r="BP98" s="2">
        <v>24.71</v>
      </c>
      <c r="BQ98" s="2">
        <v>24.51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227.5</v>
      </c>
      <c r="CA98" s="2">
        <v>0.11</v>
      </c>
      <c r="CB98" s="2">
        <v>11.0</v>
      </c>
      <c r="CC98" s="2">
        <v>0.39</v>
      </c>
      <c r="CD98" s="2">
        <v>50.0</v>
      </c>
      <c r="CE98" s="2">
        <v>0.46</v>
      </c>
      <c r="CF98" s="2">
        <v>226.5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226.90000000000001</v>
      </c>
      <c r="CS98" s="2">
        <v>0.1</v>
      </c>
      <c r="CT98" s="2">
        <v>9.8</v>
      </c>
      <c r="CU98" s="2">
        <v>12.5</v>
      </c>
      <c r="CV98" s="2">
        <v>50.0</v>
      </c>
      <c r="CW98" s="2">
        <v>0.42</v>
      </c>
      <c r="CX98" s="2">
        <v>226.80000000000001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226.69999999999999</v>
      </c>
      <c r="DE98" s="2">
        <v>0.07</v>
      </c>
      <c r="DF98" s="2">
        <v>7.5</v>
      </c>
      <c r="DG98" s="2">
        <v>1.18</v>
      </c>
      <c r="DH98" s="2">
        <v>50.0</v>
      </c>
      <c r="DI98" s="2">
        <v>0.47</v>
      </c>
      <c r="DJ98" s="2">
        <v>226.80000000000001</v>
      </c>
      <c r="DK98" s="2">
        <v>0.07</v>
      </c>
      <c r="DL98" s="2">
        <v>0.4</v>
      </c>
      <c r="DM98" s="2">
        <v>39.38</v>
      </c>
      <c r="DN98" s="2">
        <v>50.0</v>
      </c>
      <c r="DO98" s="2">
        <v>0.03</v>
      </c>
      <c r="DP98" s="2">
        <v>2.12</v>
      </c>
      <c r="DQ98" s="2">
        <v>20.4</v>
      </c>
      <c r="DR98" s="2">
        <v>91.099999999999994</v>
      </c>
      <c r="DS98" s="2">
        <v>911.0</v>
      </c>
      <c r="DT98" s="2">
        <v>46.1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23.6</v>
      </c>
      <c r="AC99" s="2">
        <v>79.019999999999996</v>
      </c>
      <c r="AD99" s="2">
        <v>23.8</v>
      </c>
      <c r="AE99" s="2">
        <v>77.28</v>
      </c>
      <c r="AF99" s="2">
        <v>23.4</v>
      </c>
      <c r="AG99" s="2">
        <v>79.27</v>
      </c>
      <c r="AH99" s="2">
        <v>1.0</v>
      </c>
      <c r="AI99" s="2">
        <v>0.0</v>
      </c>
      <c r="AJ99" s="2">
        <v>28.079999999999998</v>
      </c>
      <c r="AK99" s="2">
        <v>23.050000000000001</v>
      </c>
      <c r="AL99" s="2">
        <v>-8.55</v>
      </c>
      <c r="AM99" s="2">
        <v>-14.64</v>
      </c>
      <c r="AN99" s="2">
        <v>28.010000000000002</v>
      </c>
      <c r="AO99" s="2">
        <v>27.35</v>
      </c>
      <c r="AP99" s="2">
        <v>26.59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73.83</v>
      </c>
      <c r="BG99" s="2">
        <v>24.2</v>
      </c>
      <c r="BH99" s="2">
        <v>74.47</v>
      </c>
      <c r="BI99" s="2">
        <v>1.0</v>
      </c>
      <c r="BJ99" s="2">
        <v>1.0</v>
      </c>
      <c r="BK99" s="2">
        <v>23.19</v>
      </c>
      <c r="BL99" s="2">
        <v>22.89</v>
      </c>
      <c r="BM99" s="2">
        <v>-34.17</v>
      </c>
      <c r="BN99" s="2">
        <v>-31.73</v>
      </c>
      <c r="BO99" s="2">
        <v>24.72</v>
      </c>
      <c r="BP99" s="2">
        <v>24.8</v>
      </c>
      <c r="BQ99" s="2">
        <v>24.4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227.59999999999999</v>
      </c>
      <c r="CA99" s="2">
        <v>0.1</v>
      </c>
      <c r="CB99" s="2">
        <v>11.0</v>
      </c>
      <c r="CC99" s="2">
        <v>0.39</v>
      </c>
      <c r="CD99" s="2">
        <v>50.0</v>
      </c>
      <c r="CE99" s="2">
        <v>0.46</v>
      </c>
      <c r="CF99" s="2">
        <v>226.59999999999999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3.1</v>
      </c>
      <c r="DQ99" s="2">
        <v>20.4</v>
      </c>
      <c r="DR99" s="2">
        <v>91.099999999999994</v>
      </c>
      <c r="DS99" s="2">
        <v>911.0</v>
      </c>
      <c r="DT99" s="2">
        <v>47.5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91.0</v>
      </c>
      <c r="I100" s="2">
        <v>90.5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23.5</v>
      </c>
      <c r="AC100" s="2">
        <v>78.91</v>
      </c>
      <c r="AD100" s="2">
        <v>23.8</v>
      </c>
      <c r="AE100" s="2">
        <v>77.28</v>
      </c>
      <c r="AF100" s="2">
        <v>23.4</v>
      </c>
      <c r="AG100" s="2">
        <v>79.16</v>
      </c>
      <c r="AH100" s="2">
        <v>1.0</v>
      </c>
      <c r="AI100" s="2">
        <v>0.0</v>
      </c>
      <c r="AJ100" s="2">
        <v>28.09</v>
      </c>
      <c r="AK100" s="2">
        <v>23.25</v>
      </c>
      <c r="AL100" s="2">
        <v>-8.8</v>
      </c>
      <c r="AM100" s="2">
        <v>-14.4</v>
      </c>
      <c r="AN100" s="2">
        <v>27.9</v>
      </c>
      <c r="AO100" s="2">
        <v>27.35</v>
      </c>
      <c r="AP100" s="2">
        <v>26.59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24.1</v>
      </c>
      <c r="BD100" s="2">
        <v>74.47</v>
      </c>
      <c r="BE100" s="2">
        <v>24.3</v>
      </c>
      <c r="BF100" s="2">
        <v>73.72</v>
      </c>
      <c r="BG100" s="2">
        <v>24.1</v>
      </c>
      <c r="BH100" s="2">
        <v>74.37</v>
      </c>
      <c r="BI100" s="2">
        <v>1.0</v>
      </c>
      <c r="BJ100" s="2">
        <v>1.0</v>
      </c>
      <c r="BK100" s="2">
        <v>23.14</v>
      </c>
      <c r="BL100" s="2">
        <v>22.95</v>
      </c>
      <c r="BM100" s="2">
        <v>-33.47</v>
      </c>
      <c r="BN100" s="2">
        <v>-31.67</v>
      </c>
      <c r="BO100" s="2">
        <v>24.69</v>
      </c>
      <c r="BP100" s="2">
        <v>24.74</v>
      </c>
      <c r="BQ100" s="2">
        <v>24.45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1.0</v>
      </c>
      <c r="BY100" s="2">
        <v>1.0</v>
      </c>
      <c r="BZ100" s="2">
        <v>227.69999999999999</v>
      </c>
      <c r="CA100" s="2">
        <v>0.11</v>
      </c>
      <c r="CB100" s="2">
        <v>10.9</v>
      </c>
      <c r="CC100" s="2">
        <v>0.39</v>
      </c>
      <c r="CD100" s="2">
        <v>50.0</v>
      </c>
      <c r="CE100" s="2">
        <v>0.46</v>
      </c>
      <c r="CF100" s="2">
        <v>226.69999999999999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227.0</v>
      </c>
      <c r="CS100" s="2">
        <v>0.1</v>
      </c>
      <c r="CT100" s="2">
        <v>9.9</v>
      </c>
      <c r="CU100" s="2">
        <v>12.5</v>
      </c>
      <c r="CV100" s="2">
        <v>50.0</v>
      </c>
      <c r="CW100" s="2">
        <v>0.42</v>
      </c>
      <c r="CX100" s="2">
        <v>227.0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226.90000000000001</v>
      </c>
      <c r="DE100" s="2">
        <v>0.07</v>
      </c>
      <c r="DF100" s="2">
        <v>7.4</v>
      </c>
      <c r="DG100" s="2">
        <v>1.18</v>
      </c>
      <c r="DH100" s="2">
        <v>50.0</v>
      </c>
      <c r="DI100" s="2">
        <v>0.47</v>
      </c>
      <c r="DJ100" s="2">
        <v>226.90000000000001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2.15</v>
      </c>
      <c r="DQ100" s="2">
        <v>20.4</v>
      </c>
      <c r="DR100" s="2">
        <v>90.5</v>
      </c>
      <c r="DS100" s="2">
        <v>911.0</v>
      </c>
      <c r="DT100" s="2">
        <v>36.6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90.0</v>
      </c>
      <c r="G101" s="2">
        <v>89.0</v>
      </c>
      <c r="H101" s="2">
        <v>91.0</v>
      </c>
      <c r="I101" s="2">
        <v>90.5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23.5</v>
      </c>
      <c r="AC101" s="2">
        <v>79.030000000000001</v>
      </c>
      <c r="AD101" s="2">
        <v>23.8</v>
      </c>
      <c r="AE101" s="2">
        <v>77.28</v>
      </c>
      <c r="AF101" s="2">
        <v>23.4</v>
      </c>
      <c r="AG101" s="2">
        <v>79.040000000000006</v>
      </c>
      <c r="AH101" s="2">
        <v>1.0</v>
      </c>
      <c r="AI101" s="2">
        <v>0.0</v>
      </c>
      <c r="AJ101" s="2">
        <v>28.07</v>
      </c>
      <c r="AK101" s="2">
        <v>23.14</v>
      </c>
      <c r="AL101" s="2">
        <v>-8.83</v>
      </c>
      <c r="AM101" s="2">
        <v>-12.92</v>
      </c>
      <c r="AN101" s="2">
        <v>27.94</v>
      </c>
      <c r="AO101" s="2">
        <v>27.37</v>
      </c>
      <c r="AP101" s="2">
        <v>26.58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74.58</v>
      </c>
      <c r="BE101" s="2">
        <v>24.3</v>
      </c>
      <c r="BF101" s="2">
        <v>73.83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23.12</v>
      </c>
      <c r="BL101" s="2">
        <v>22.9</v>
      </c>
      <c r="BM101" s="2">
        <v>-34.2</v>
      </c>
      <c r="BN101" s="2">
        <v>-31.53</v>
      </c>
      <c r="BO101" s="2">
        <v>24.73</v>
      </c>
      <c r="BP101" s="2">
        <v>24.73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227.59999999999999</v>
      </c>
      <c r="CA101" s="2">
        <v>0.1</v>
      </c>
      <c r="CB101" s="2">
        <v>11.0</v>
      </c>
      <c r="CC101" s="2">
        <v>0.39</v>
      </c>
      <c r="CD101" s="2">
        <v>50.0</v>
      </c>
      <c r="CE101" s="2">
        <v>0.46</v>
      </c>
      <c r="CF101" s="2">
        <v>226.59999999999999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226.90000000000001</v>
      </c>
      <c r="CS101" s="2">
        <v>0.1</v>
      </c>
      <c r="CT101" s="2">
        <v>9.8</v>
      </c>
      <c r="CU101" s="2">
        <v>12.5</v>
      </c>
      <c r="CV101" s="2">
        <v>50.0</v>
      </c>
      <c r="CW101" s="2">
        <v>0.42</v>
      </c>
      <c r="CX101" s="2">
        <v>226.80000000000001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226.69999999999999</v>
      </c>
      <c r="DE101" s="2">
        <v>0.07</v>
      </c>
      <c r="DF101" s="2">
        <v>7.6</v>
      </c>
      <c r="DG101" s="2">
        <v>1.18</v>
      </c>
      <c r="DH101" s="2">
        <v>50.0</v>
      </c>
      <c r="DI101" s="2">
        <v>0.47</v>
      </c>
      <c r="DJ101" s="2">
        <v>226.80000000000001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1.38</v>
      </c>
      <c r="DQ101" s="2">
        <v>20.4</v>
      </c>
      <c r="DR101" s="2">
        <v>90.8</v>
      </c>
      <c r="DS101" s="2">
        <v>911.0</v>
      </c>
      <c r="DT101" s="2">
        <v>72.7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91.0</v>
      </c>
      <c r="I102" s="2">
        <v>90.5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23.6</v>
      </c>
      <c r="AC102" s="2">
        <v>79.019999999999996</v>
      </c>
      <c r="AD102" s="2">
        <v>23.7</v>
      </c>
      <c r="AE102" s="2">
        <v>77.29000000000001</v>
      </c>
      <c r="AF102" s="2">
        <v>23.5</v>
      </c>
      <c r="AG102" s="2">
        <v>78.91</v>
      </c>
      <c r="AH102" s="2">
        <v>1.0</v>
      </c>
      <c r="AI102" s="2">
        <v>0.0</v>
      </c>
      <c r="AJ102" s="2">
        <v>28.1</v>
      </c>
      <c r="AK102" s="2">
        <v>23.079999999999998</v>
      </c>
      <c r="AL102" s="2">
        <v>-9.4</v>
      </c>
      <c r="AM102" s="2">
        <v>-15.47</v>
      </c>
      <c r="AN102" s="2">
        <v>27.94</v>
      </c>
      <c r="AO102" s="2">
        <v>27.46</v>
      </c>
      <c r="AP102" s="2">
        <v>26.56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74.47</v>
      </c>
      <c r="BE102" s="2">
        <v>24.3</v>
      </c>
      <c r="BF102" s="2">
        <v>73.72</v>
      </c>
      <c r="BG102" s="2">
        <v>24.2</v>
      </c>
      <c r="BH102" s="2">
        <v>74.47</v>
      </c>
      <c r="BI102" s="2">
        <v>1.0</v>
      </c>
      <c r="BJ102" s="2">
        <v>1.0</v>
      </c>
      <c r="BK102" s="2">
        <v>22.98</v>
      </c>
      <c r="BL102" s="2">
        <v>22.91</v>
      </c>
      <c r="BM102" s="2">
        <v>-33.91</v>
      </c>
      <c r="BN102" s="2">
        <v>-31.78</v>
      </c>
      <c r="BO102" s="2">
        <v>24.64</v>
      </c>
      <c r="BP102" s="2">
        <v>24.8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227.80000000000001</v>
      </c>
      <c r="CA102" s="2">
        <v>0.1</v>
      </c>
      <c r="CB102" s="2">
        <v>11.0</v>
      </c>
      <c r="CC102" s="2">
        <v>0.39</v>
      </c>
      <c r="CD102" s="2">
        <v>50.0</v>
      </c>
      <c r="CE102" s="2">
        <v>0.46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227.0</v>
      </c>
      <c r="CS102" s="2">
        <v>0.1</v>
      </c>
      <c r="CT102" s="2">
        <v>9.6</v>
      </c>
      <c r="CU102" s="2">
        <v>12.5</v>
      </c>
      <c r="CV102" s="2">
        <v>50.0</v>
      </c>
      <c r="CW102" s="2">
        <v>0.42</v>
      </c>
      <c r="CX102" s="2">
        <v>227.0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226.90000000000001</v>
      </c>
      <c r="DE102" s="2">
        <v>0.07</v>
      </c>
      <c r="DF102" s="2">
        <v>7.4</v>
      </c>
      <c r="DG102" s="2">
        <v>1.18</v>
      </c>
      <c r="DH102" s="2">
        <v>50.0</v>
      </c>
      <c r="DI102" s="2">
        <v>0.48</v>
      </c>
      <c r="DJ102" s="2">
        <v>226.90000000000001</v>
      </c>
      <c r="DK102" s="2">
        <v>0.07</v>
      </c>
      <c r="DL102" s="2">
        <v>0.0</v>
      </c>
      <c r="DM102" s="2">
        <v>39.38</v>
      </c>
      <c r="DN102" s="2">
        <v>50.0</v>
      </c>
      <c r="DO102" s="2">
        <v>0.0</v>
      </c>
      <c r="DP102" s="2">
        <v>2.39</v>
      </c>
      <c r="DQ102" s="2">
        <v>20.4</v>
      </c>
      <c r="DR102" s="2">
        <v>90.59999999999999</v>
      </c>
      <c r="DS102" s="2">
        <v>911.0</v>
      </c>
      <c r="DT102" s="2">
        <v>42.8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91.0</v>
      </c>
      <c r="I103" s="2">
        <v>90.5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78.90000000000001</v>
      </c>
      <c r="AD103" s="2">
        <v>23.7</v>
      </c>
      <c r="AE103" s="2">
        <v>77.29000000000001</v>
      </c>
      <c r="AF103" s="2">
        <v>23.4</v>
      </c>
      <c r="AG103" s="2">
        <v>78.92</v>
      </c>
      <c r="AH103" s="2">
        <v>1.0</v>
      </c>
      <c r="AI103" s="2">
        <v>0.0</v>
      </c>
      <c r="AJ103" s="2">
        <v>28.050000000000001</v>
      </c>
      <c r="AK103" s="2">
        <v>23.12</v>
      </c>
      <c r="AL103" s="2">
        <v>-8.21</v>
      </c>
      <c r="AM103" s="2">
        <v>-15.56</v>
      </c>
      <c r="AN103" s="2">
        <v>27.94</v>
      </c>
      <c r="AO103" s="2">
        <v>27.33</v>
      </c>
      <c r="AP103" s="2">
        <v>26.59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24.3</v>
      </c>
      <c r="BD103" s="2">
        <v>74.47</v>
      </c>
      <c r="BE103" s="2">
        <v>24.4</v>
      </c>
      <c r="BF103" s="2">
        <v>73.72</v>
      </c>
      <c r="BG103" s="2">
        <v>24.2</v>
      </c>
      <c r="BH103" s="2">
        <v>74.47</v>
      </c>
      <c r="BI103" s="2">
        <v>1.0</v>
      </c>
      <c r="BJ103" s="2">
        <v>1.0</v>
      </c>
      <c r="BK103" s="2">
        <v>23.07</v>
      </c>
      <c r="BL103" s="2">
        <v>22.84</v>
      </c>
      <c r="BM103" s="2">
        <v>-33.58</v>
      </c>
      <c r="BN103" s="2">
        <v>-31.59</v>
      </c>
      <c r="BO103" s="2">
        <v>24.65</v>
      </c>
      <c r="BP103" s="2">
        <v>24.78</v>
      </c>
      <c r="BQ103" s="2">
        <v>24.45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227.59999999999999</v>
      </c>
      <c r="CA103" s="2">
        <v>0.11</v>
      </c>
      <c r="CB103" s="2">
        <v>11.1</v>
      </c>
      <c r="CC103" s="2">
        <v>0.39</v>
      </c>
      <c r="CD103" s="2">
        <v>49.9</v>
      </c>
      <c r="CE103" s="2">
        <v>0.46</v>
      </c>
      <c r="CF103" s="2">
        <v>226.69999999999999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227.0</v>
      </c>
      <c r="CS103" s="2">
        <v>0.1</v>
      </c>
      <c r="CT103" s="2">
        <v>9.8</v>
      </c>
      <c r="CU103" s="2">
        <v>12.5</v>
      </c>
      <c r="CV103" s="2">
        <v>49.9</v>
      </c>
      <c r="CW103" s="2">
        <v>0.42</v>
      </c>
      <c r="CX103" s="2">
        <v>226.90000000000001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226.80000000000001</v>
      </c>
      <c r="DE103" s="2">
        <v>0.07</v>
      </c>
      <c r="DF103" s="2">
        <v>7.7</v>
      </c>
      <c r="DG103" s="2">
        <v>1.18</v>
      </c>
      <c r="DH103" s="2">
        <v>50.0</v>
      </c>
      <c r="DI103" s="2">
        <v>0.47</v>
      </c>
      <c r="DJ103" s="2">
        <v>226.90000000000001</v>
      </c>
      <c r="DK103" s="2">
        <v>0.07</v>
      </c>
      <c r="DL103" s="2">
        <v>0.4</v>
      </c>
      <c r="DM103" s="2">
        <v>39.38</v>
      </c>
      <c r="DN103" s="2">
        <v>50.0</v>
      </c>
      <c r="DO103" s="2">
        <v>0.03</v>
      </c>
      <c r="DP103" s="2">
        <v>1.36</v>
      </c>
      <c r="DQ103" s="2">
        <v>20.4</v>
      </c>
      <c r="DR103" s="2">
        <v>90.90000000000001</v>
      </c>
      <c r="DS103" s="2">
        <v>911.0</v>
      </c>
      <c r="DT103" s="2">
        <v>14.6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91.0</v>
      </c>
      <c r="I104" s="2">
        <v>90.5</v>
      </c>
      <c r="J104" s="2">
        <v>88.5</v>
      </c>
      <c r="K104" s="2">
        <v>88.0</v>
      </c>
      <c r="L104" s="2">
        <v>91.0</v>
      </c>
      <c r="M104" s="2">
        <v>90.5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23.5</v>
      </c>
      <c r="AC104" s="2">
        <v>78.8</v>
      </c>
      <c r="AD104" s="2">
        <v>23.7</v>
      </c>
      <c r="AE104" s="2">
        <v>77.29000000000001</v>
      </c>
      <c r="AF104" s="2">
        <v>23.4</v>
      </c>
      <c r="AG104" s="2">
        <v>78.92</v>
      </c>
      <c r="AH104" s="2">
        <v>1.0</v>
      </c>
      <c r="AI104" s="2">
        <v>1.0</v>
      </c>
      <c r="AJ104" s="2">
        <v>28.0</v>
      </c>
      <c r="AK104" s="2">
        <v>23.16</v>
      </c>
      <c r="AL104" s="2">
        <v>-8.55</v>
      </c>
      <c r="AM104" s="2">
        <v>-13.93</v>
      </c>
      <c r="AN104" s="2">
        <v>27.92</v>
      </c>
      <c r="AO104" s="2">
        <v>27.42</v>
      </c>
      <c r="AP104" s="2">
        <v>26.59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74.58</v>
      </c>
      <c r="BE104" s="2">
        <v>24.3</v>
      </c>
      <c r="BF104" s="2">
        <v>73.72</v>
      </c>
      <c r="BG104" s="2">
        <v>24.2</v>
      </c>
      <c r="BH104" s="2">
        <v>74.47</v>
      </c>
      <c r="BI104" s="2">
        <v>1.0</v>
      </c>
      <c r="BJ104" s="2">
        <v>1.0</v>
      </c>
      <c r="BK104" s="2">
        <v>23.12</v>
      </c>
      <c r="BL104" s="2">
        <v>22.8</v>
      </c>
      <c r="BM104" s="2">
        <v>-33.82</v>
      </c>
      <c r="BN104" s="2">
        <v>-31.99</v>
      </c>
      <c r="BO104" s="2">
        <v>24.74</v>
      </c>
      <c r="BP104" s="2">
        <v>24.73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227.80000000000001</v>
      </c>
      <c r="CA104" s="2">
        <v>0.11</v>
      </c>
      <c r="CB104" s="2">
        <v>11.0</v>
      </c>
      <c r="CC104" s="2">
        <v>0.39</v>
      </c>
      <c r="CD104" s="2">
        <v>50.0</v>
      </c>
      <c r="CE104" s="2">
        <v>0.46</v>
      </c>
      <c r="CF104" s="2">
        <v>226.80000000000001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>
        <v>227.0</v>
      </c>
      <c r="CS104" s="2">
        <v>0.1</v>
      </c>
      <c r="CT104" s="2">
        <v>9.7</v>
      </c>
      <c r="CU104" s="2">
        <v>12.5</v>
      </c>
      <c r="CV104" s="2">
        <v>50.0</v>
      </c>
      <c r="CW104" s="2">
        <v>0.41</v>
      </c>
      <c r="CX104" s="2">
        <v>227.0</v>
      </c>
      <c r="CY104" s="2">
        <v>0.0</v>
      </c>
      <c r="CZ104" s="2">
        <v>0.0</v>
      </c>
      <c r="DA104" s="2">
        <v>13.68</v>
      </c>
      <c r="DB104" s="2">
        <v>50.0</v>
      </c>
      <c r="DC104" s="2">
        <v>0.0</v>
      </c>
      <c r="DD104" s="2">
        <v>226.90000000000001</v>
      </c>
      <c r="DE104" s="2">
        <v>0.07</v>
      </c>
      <c r="DF104" s="2">
        <v>7.5</v>
      </c>
      <c r="DG104" s="2">
        <v>1.18</v>
      </c>
      <c r="DH104" s="2">
        <v>50.0</v>
      </c>
      <c r="DI104" s="2">
        <v>0.47</v>
      </c>
      <c r="DJ104" s="2">
        <v>226.90000000000001</v>
      </c>
      <c r="DK104" s="2">
        <v>0.07</v>
      </c>
      <c r="DL104" s="2">
        <v>0.4</v>
      </c>
      <c r="DM104" s="2">
        <v>39.38</v>
      </c>
      <c r="DN104" s="2">
        <v>50.0</v>
      </c>
      <c r="DO104" s="2">
        <v>0.03</v>
      </c>
      <c r="DP104" s="2">
        <v>2.61</v>
      </c>
      <c r="DQ104" s="2">
        <v>20.4</v>
      </c>
      <c r="DR104" s="2">
        <v>91.099999999999994</v>
      </c>
      <c r="DS104" s="2">
        <v>911.0</v>
      </c>
      <c r="DT104" s="2">
        <v>61.8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91.0</v>
      </c>
      <c r="I105" s="2">
        <v>90.5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78.91</v>
      </c>
      <c r="AD105" s="2">
        <v>23.7</v>
      </c>
      <c r="AE105" s="2">
        <v>77.29000000000001</v>
      </c>
      <c r="AF105" s="2">
        <v>23.4</v>
      </c>
      <c r="AG105" s="2">
        <v>79.040000000000006</v>
      </c>
      <c r="AH105" s="2">
        <v>1.0</v>
      </c>
      <c r="AI105" s="2">
        <v>0.0</v>
      </c>
      <c r="AJ105" s="2">
        <v>28.09</v>
      </c>
      <c r="AK105" s="2">
        <v>23.16</v>
      </c>
      <c r="AL105" s="2">
        <v>-9.21</v>
      </c>
      <c r="AM105" s="2">
        <v>-13.039999999999999</v>
      </c>
      <c r="AN105" s="2">
        <v>28.0</v>
      </c>
      <c r="AO105" s="2">
        <v>27.42</v>
      </c>
      <c r="AP105" s="2">
        <v>26.6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74.58</v>
      </c>
      <c r="BE105" s="2">
        <v>24.3</v>
      </c>
      <c r="BF105" s="2">
        <v>73.83</v>
      </c>
      <c r="BG105" s="2">
        <v>24.1</v>
      </c>
      <c r="BH105" s="2">
        <v>74.47</v>
      </c>
      <c r="BI105" s="2">
        <v>1.0</v>
      </c>
      <c r="BJ105" s="2">
        <v>1.0</v>
      </c>
      <c r="BK105" s="2">
        <v>23.07</v>
      </c>
      <c r="BL105" s="2">
        <v>22.91</v>
      </c>
      <c r="BM105" s="2">
        <v>-33.73</v>
      </c>
      <c r="BN105" s="2">
        <v>-31.85</v>
      </c>
      <c r="BO105" s="2">
        <v>24.77</v>
      </c>
      <c r="BP105" s="2">
        <v>24.77</v>
      </c>
      <c r="BQ105" s="2">
        <v>24.4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227.69999999999999</v>
      </c>
      <c r="CA105" s="2">
        <v>0.1</v>
      </c>
      <c r="CB105" s="2">
        <v>10.9</v>
      </c>
      <c r="CC105" s="2">
        <v>0.39</v>
      </c>
      <c r="CD105" s="2">
        <v>50.0</v>
      </c>
      <c r="CE105" s="2">
        <v>0.46</v>
      </c>
      <c r="CF105" s="2">
        <v>226.80000000000001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227.0</v>
      </c>
      <c r="CS105" s="2">
        <v>0.1</v>
      </c>
      <c r="CT105" s="2">
        <v>9.9</v>
      </c>
      <c r="CU105" s="2">
        <v>12.5</v>
      </c>
      <c r="CV105" s="2">
        <v>50.0</v>
      </c>
      <c r="CW105" s="2">
        <v>0.42</v>
      </c>
      <c r="CX105" s="2">
        <v>227.0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226.90000000000001</v>
      </c>
      <c r="DE105" s="2">
        <v>0.07</v>
      </c>
      <c r="DF105" s="2">
        <v>7.6</v>
      </c>
      <c r="DG105" s="2">
        <v>1.18</v>
      </c>
      <c r="DH105" s="2">
        <v>50.0</v>
      </c>
      <c r="DI105" s="2">
        <v>0.47</v>
      </c>
      <c r="DJ105" s="2">
        <v>226.90000000000001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3.36</v>
      </c>
      <c r="DQ105" s="2">
        <v>20.4</v>
      </c>
      <c r="DR105" s="2">
        <v>91.0</v>
      </c>
      <c r="DS105" s="2">
        <v>911.0</v>
      </c>
      <c r="DT105" s="2">
        <v>65.099999999999994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91.0</v>
      </c>
      <c r="I106" s="2">
        <v>90.5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79.030000000000001</v>
      </c>
      <c r="AD106" s="2">
        <v>23.7</v>
      </c>
      <c r="AE106" s="2">
        <v>77.17</v>
      </c>
      <c r="AF106" s="2">
        <v>23.4</v>
      </c>
      <c r="AG106" s="2">
        <v>79.16</v>
      </c>
      <c r="AH106" s="2">
        <v>1.0</v>
      </c>
      <c r="AI106" s="2">
        <v>1.0</v>
      </c>
      <c r="AJ106" s="2">
        <v>28.0</v>
      </c>
      <c r="AK106" s="2">
        <v>23.12</v>
      </c>
      <c r="AL106" s="2">
        <v>-10.12</v>
      </c>
      <c r="AM106" s="2">
        <v>-13.26</v>
      </c>
      <c r="AN106" s="2">
        <v>27.97</v>
      </c>
      <c r="AO106" s="2">
        <v>27.37</v>
      </c>
      <c r="AP106" s="2">
        <v>26.65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24.3</v>
      </c>
      <c r="BF106" s="2">
        <v>73.72</v>
      </c>
      <c r="BG106" s="2">
        <v>24.1</v>
      </c>
      <c r="BH106" s="2">
        <v>74.47</v>
      </c>
      <c r="BI106" s="2">
        <v>1.0</v>
      </c>
      <c r="BJ106" s="2">
        <v>1.0</v>
      </c>
      <c r="BK106" s="2">
        <v>23.050000000000001</v>
      </c>
      <c r="BL106" s="2">
        <v>22.87</v>
      </c>
      <c r="BM106" s="2">
        <v>-33.85</v>
      </c>
      <c r="BN106" s="2">
        <v>-33.039999999999999</v>
      </c>
      <c r="BO106" s="2">
        <v>24.76</v>
      </c>
      <c r="BP106" s="2">
        <v>24.76</v>
      </c>
      <c r="BQ106" s="2">
        <v>24.42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227.69999999999999</v>
      </c>
      <c r="CA106" s="2">
        <v>0.1</v>
      </c>
      <c r="CB106" s="2">
        <v>10.9</v>
      </c>
      <c r="CC106" s="2">
        <v>0.39</v>
      </c>
      <c r="CD106" s="2">
        <v>49.9</v>
      </c>
      <c r="CE106" s="2">
        <v>0.46</v>
      </c>
      <c r="CF106" s="2">
        <v>226.80000000000001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226.90000000000001</v>
      </c>
      <c r="CS106" s="2">
        <v>0.1</v>
      </c>
      <c r="CT106" s="2">
        <v>9.7</v>
      </c>
      <c r="CU106" s="2">
        <v>12.5</v>
      </c>
      <c r="CV106" s="2">
        <v>50.0</v>
      </c>
      <c r="CW106" s="2">
        <v>0.42</v>
      </c>
      <c r="CX106" s="2">
        <v>227.0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226.80000000000001</v>
      </c>
      <c r="DE106" s="2">
        <v>0.07</v>
      </c>
      <c r="DF106" s="2">
        <v>7.6</v>
      </c>
      <c r="DG106" s="2">
        <v>1.18</v>
      </c>
      <c r="DH106" s="2">
        <v>49.9</v>
      </c>
      <c r="DI106" s="2">
        <v>0.47</v>
      </c>
      <c r="DJ106" s="2">
        <v>226.80000000000001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2.86</v>
      </c>
      <c r="DQ106" s="2">
        <v>20.5</v>
      </c>
      <c r="DR106" s="2">
        <v>90.099999999999994</v>
      </c>
      <c r="DS106" s="2">
        <v>911.0</v>
      </c>
      <c r="DT106" s="2">
        <v>76.7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91.0</v>
      </c>
      <c r="I107" s="2">
        <v>90.5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23.5</v>
      </c>
      <c r="AC107" s="2">
        <v>78.8</v>
      </c>
      <c r="AD107" s="2">
        <v>23.7</v>
      </c>
      <c r="AE107" s="2">
        <v>77.29000000000001</v>
      </c>
      <c r="AF107" s="2">
        <v>23.4</v>
      </c>
      <c r="AG107" s="2">
        <v>79.27</v>
      </c>
      <c r="AH107" s="2">
        <v>1.0</v>
      </c>
      <c r="AI107" s="2">
        <v>1.0</v>
      </c>
      <c r="AJ107" s="2">
        <v>28.12</v>
      </c>
      <c r="AK107" s="2">
        <v>23.14</v>
      </c>
      <c r="AL107" s="2">
        <v>-8.050000000000001</v>
      </c>
      <c r="AM107" s="2">
        <v>-16.82</v>
      </c>
      <c r="AN107" s="2">
        <v>27.97</v>
      </c>
      <c r="AO107" s="2">
        <v>27.33</v>
      </c>
      <c r="AP107" s="2">
        <v>26.51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0.3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74.68000000000001</v>
      </c>
      <c r="BE107" s="2">
        <v>24.3</v>
      </c>
      <c r="BF107" s="2">
        <v>73.83</v>
      </c>
      <c r="BG107" s="2">
        <v>24.1</v>
      </c>
      <c r="BH107" s="2">
        <v>74.47</v>
      </c>
      <c r="BI107" s="2">
        <v>1.0</v>
      </c>
      <c r="BJ107" s="2">
        <v>1.0</v>
      </c>
      <c r="BK107" s="2">
        <v>23.23</v>
      </c>
      <c r="BL107" s="2">
        <v>22.91</v>
      </c>
      <c r="BM107" s="2">
        <v>-33.46</v>
      </c>
      <c r="BN107" s="2">
        <v>-31.64</v>
      </c>
      <c r="BO107" s="2">
        <v>24.71</v>
      </c>
      <c r="BP107" s="2">
        <v>24.73</v>
      </c>
      <c r="BQ107" s="2">
        <v>24.52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227.69999999999999</v>
      </c>
      <c r="CA107" s="2">
        <v>0.1</v>
      </c>
      <c r="CB107" s="2">
        <v>10.9</v>
      </c>
      <c r="CC107" s="2">
        <v>0.39</v>
      </c>
      <c r="CD107" s="2">
        <v>49.9</v>
      </c>
      <c r="CE107" s="2">
        <v>0.46</v>
      </c>
      <c r="CF107" s="2">
        <v>226.69999999999999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226.90000000000001</v>
      </c>
      <c r="CS107" s="2">
        <v>0.1</v>
      </c>
      <c r="CT107" s="2">
        <v>9.9</v>
      </c>
      <c r="CU107" s="2">
        <v>12.5</v>
      </c>
      <c r="CV107" s="2">
        <v>49.9</v>
      </c>
      <c r="CW107" s="2">
        <v>0.42</v>
      </c>
      <c r="CX107" s="2">
        <v>226.90000000000001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226.80000000000001</v>
      </c>
      <c r="DE107" s="2">
        <v>0.07</v>
      </c>
      <c r="DF107" s="2">
        <v>7.5</v>
      </c>
      <c r="DG107" s="2">
        <v>1.18</v>
      </c>
      <c r="DH107" s="2">
        <v>50.0</v>
      </c>
      <c r="DI107" s="2">
        <v>0.47</v>
      </c>
      <c r="DJ107" s="2">
        <v>226.69999999999999</v>
      </c>
      <c r="DK107" s="2">
        <v>0.07</v>
      </c>
      <c r="DL107" s="2">
        <v>0.0</v>
      </c>
      <c r="DM107" s="2">
        <v>39.38</v>
      </c>
      <c r="DN107" s="2">
        <v>50.0</v>
      </c>
      <c r="DO107" s="2">
        <v>0.0</v>
      </c>
      <c r="DP107" s="2">
        <v>2.87</v>
      </c>
      <c r="DQ107" s="2">
        <v>20.5</v>
      </c>
      <c r="DR107" s="2">
        <v>89.90000000000001</v>
      </c>
      <c r="DS107" s="2">
        <v>911.0</v>
      </c>
      <c r="DT107" s="2">
        <v>74.40000000000001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91.0</v>
      </c>
      <c r="I108" s="2">
        <v>90.5</v>
      </c>
      <c r="J108" s="2">
        <v>88.5</v>
      </c>
      <c r="K108" s="2">
        <v>88.0</v>
      </c>
      <c r="L108" s="2">
        <v>91.0</v>
      </c>
      <c r="M108" s="2">
        <v>90.5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79.030000000000001</v>
      </c>
      <c r="AD108" s="2">
        <v>23.7</v>
      </c>
      <c r="AE108" s="2">
        <v>77.17</v>
      </c>
      <c r="AF108" s="2">
        <v>23.5</v>
      </c>
      <c r="AG108" s="2">
        <v>79.030000000000001</v>
      </c>
      <c r="AH108" s="2">
        <v>0.0</v>
      </c>
      <c r="AI108" s="2">
        <v>1.0</v>
      </c>
      <c r="AJ108" s="2">
        <v>28.02</v>
      </c>
      <c r="AK108" s="2">
        <v>23.16</v>
      </c>
      <c r="AL108" s="2">
        <v>-8.93</v>
      </c>
      <c r="AM108" s="2">
        <v>-14.0</v>
      </c>
      <c r="AN108" s="2">
        <v>27.87</v>
      </c>
      <c r="AO108" s="2">
        <v>27.47</v>
      </c>
      <c r="AP108" s="2">
        <v>26.6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74.68000000000001</v>
      </c>
      <c r="BE108" s="2">
        <v>24.3</v>
      </c>
      <c r="BF108" s="2">
        <v>73.72</v>
      </c>
      <c r="BG108" s="2">
        <v>24.2</v>
      </c>
      <c r="BH108" s="2">
        <v>74.47</v>
      </c>
      <c r="BI108" s="2">
        <v>1.0</v>
      </c>
      <c r="BJ108" s="2">
        <v>1.0</v>
      </c>
      <c r="BK108" s="2">
        <v>23.079999999999998</v>
      </c>
      <c r="BL108" s="2">
        <v>22.95</v>
      </c>
      <c r="BM108" s="2">
        <v>-33.73</v>
      </c>
      <c r="BN108" s="2">
        <v>-31.99</v>
      </c>
      <c r="BO108" s="2">
        <v>24.7</v>
      </c>
      <c r="BP108" s="2">
        <v>24.76</v>
      </c>
      <c r="BQ108" s="2">
        <v>24.52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1.0</v>
      </c>
      <c r="BY108" s="2">
        <v>1.0</v>
      </c>
      <c r="BZ108" s="2">
        <v>227.59999999999999</v>
      </c>
      <c r="CA108" s="2">
        <v>0.1</v>
      </c>
      <c r="CB108" s="2">
        <v>11.0</v>
      </c>
      <c r="CC108" s="2">
        <v>0.39</v>
      </c>
      <c r="CD108" s="2">
        <v>50.0</v>
      </c>
      <c r="CE108" s="2">
        <v>0.46</v>
      </c>
      <c r="CF108" s="2">
        <v>226.69999999999999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>
        <v>226.90000000000001</v>
      </c>
      <c r="CS108" s="2">
        <v>0.1</v>
      </c>
      <c r="CT108" s="2">
        <v>9.7</v>
      </c>
      <c r="CU108" s="2">
        <v>12.5</v>
      </c>
      <c r="CV108" s="2">
        <v>50.0</v>
      </c>
      <c r="CW108" s="2">
        <v>0.42</v>
      </c>
      <c r="CX108" s="2">
        <v>226.90000000000001</v>
      </c>
      <c r="CY108" s="2">
        <v>0.0</v>
      </c>
      <c r="CZ108" s="2">
        <v>0.0</v>
      </c>
      <c r="DA108" s="2">
        <v>13.68</v>
      </c>
      <c r="DB108" s="2">
        <v>50.0</v>
      </c>
      <c r="DC108" s="2">
        <v>0.0</v>
      </c>
      <c r="DD108" s="2">
        <v>226.80000000000001</v>
      </c>
      <c r="DE108" s="2">
        <v>0.07</v>
      </c>
      <c r="DF108" s="2">
        <v>7.5</v>
      </c>
      <c r="DG108" s="2">
        <v>1.18</v>
      </c>
      <c r="DH108" s="2">
        <v>50.0</v>
      </c>
      <c r="DI108" s="2">
        <v>0.47</v>
      </c>
      <c r="DJ108" s="2">
        <v>226.69999999999999</v>
      </c>
      <c r="DK108" s="2">
        <v>0.07</v>
      </c>
      <c r="DL108" s="2">
        <v>0.4</v>
      </c>
      <c r="DM108" s="2">
        <v>39.38</v>
      </c>
      <c r="DN108" s="2">
        <v>50.0</v>
      </c>
      <c r="DO108" s="2">
        <v>0.03</v>
      </c>
      <c r="DP108" s="2">
        <v>2.61</v>
      </c>
      <c r="DQ108" s="2">
        <v>20.5</v>
      </c>
      <c r="DR108" s="2">
        <v>89.90000000000001</v>
      </c>
      <c r="DS108" s="2">
        <v>911.0</v>
      </c>
      <c r="DT108" s="2">
        <v>61.9</v>
      </c>
    </row>
    <row r="109" spans="1:124">
      <c r="A109" t="s">
        <v>231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78.68000000000001</v>
      </c>
      <c r="AD109" s="2">
        <v>23.7</v>
      </c>
      <c r="AE109" s="2">
        <v>77.29000000000001</v>
      </c>
      <c r="AF109" s="2">
        <v>23.4</v>
      </c>
      <c r="AG109" s="2">
        <v>79.16</v>
      </c>
      <c r="AH109" s="2">
        <v>1.0</v>
      </c>
      <c r="AI109" s="2">
        <v>1.0</v>
      </c>
      <c r="AJ109" s="2">
        <v>28.050000000000001</v>
      </c>
      <c r="AK109" s="2">
        <v>23.12</v>
      </c>
      <c r="AL109" s="2">
        <v>-8.86</v>
      </c>
      <c r="AM109" s="2">
        <v>-12.37</v>
      </c>
      <c r="AN109" s="2">
        <v>28.010000000000002</v>
      </c>
      <c r="AO109" s="2">
        <v>27.37</v>
      </c>
      <c r="AP109" s="2">
        <v>26.54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74.47</v>
      </c>
      <c r="BE109" s="2">
        <v>24.4</v>
      </c>
      <c r="BF109" s="2">
        <v>73.72</v>
      </c>
      <c r="BG109" s="2">
        <v>24.1</v>
      </c>
      <c r="BH109" s="2">
        <v>74.47</v>
      </c>
      <c r="BI109" s="2">
        <v>1.0</v>
      </c>
      <c r="BJ109" s="2">
        <v>1.0</v>
      </c>
      <c r="BK109" s="2">
        <v>23.079999999999998</v>
      </c>
      <c r="BL109" s="2">
        <v>22.9</v>
      </c>
      <c r="BM109" s="2">
        <v>-33.49</v>
      </c>
      <c r="BN109" s="2">
        <v>-31.85</v>
      </c>
      <c r="BO109" s="2">
        <v>24.67</v>
      </c>
      <c r="BP109" s="2">
        <v>24.73</v>
      </c>
      <c r="BQ109" s="2">
        <v>24.46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227.59999999999999</v>
      </c>
      <c r="CA109" s="2">
        <v>0.1</v>
      </c>
      <c r="CB109" s="2">
        <v>11.0</v>
      </c>
      <c r="CC109" s="2">
        <v>0.39</v>
      </c>
      <c r="CD109" s="2">
        <v>49.9</v>
      </c>
      <c r="CE109" s="2">
        <v>0.46</v>
      </c>
      <c r="CF109" s="2">
        <v>226.69999999999999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>
        <v>2.13</v>
      </c>
      <c r="DQ109" s="2">
        <v>20.5</v>
      </c>
      <c r="DR109" s="2">
        <v>89.40000000000001</v>
      </c>
      <c r="DS109" s="2">
        <v>911.0</v>
      </c>
      <c r="DT109" s="2">
        <v>22.5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91.0</v>
      </c>
      <c r="I110" s="2">
        <v>90.5</v>
      </c>
      <c r="J110" s="2">
        <v>88.5</v>
      </c>
      <c r="K110" s="2">
        <v>88.0</v>
      </c>
      <c r="L110" s="2">
        <v>91.0</v>
      </c>
      <c r="M110" s="2">
        <v>90.5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23.4</v>
      </c>
      <c r="AC110" s="2">
        <v>78.92</v>
      </c>
      <c r="AD110" s="2">
        <v>23.8</v>
      </c>
      <c r="AE110" s="2">
        <v>77.28</v>
      </c>
      <c r="AF110" s="2">
        <v>23.5</v>
      </c>
      <c r="AG110" s="2">
        <v>79.15000000000001</v>
      </c>
      <c r="AH110" s="2">
        <v>1.0</v>
      </c>
      <c r="AI110" s="2">
        <v>0.0</v>
      </c>
      <c r="AJ110" s="2">
        <v>28.0</v>
      </c>
      <c r="AK110" s="2">
        <v>23.09</v>
      </c>
      <c r="AL110" s="2">
        <v>-8.21</v>
      </c>
      <c r="AM110" s="2">
        <v>-12.52</v>
      </c>
      <c r="AN110" s="2">
        <v>28.0</v>
      </c>
      <c r="AO110" s="2">
        <v>27.33</v>
      </c>
      <c r="AP110" s="2">
        <v>26.58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24.1</v>
      </c>
      <c r="BD110" s="2">
        <v>74.58</v>
      </c>
      <c r="BE110" s="2">
        <v>24.4</v>
      </c>
      <c r="BF110" s="2">
        <v>73.62</v>
      </c>
      <c r="BG110" s="2">
        <v>24.2</v>
      </c>
      <c r="BH110" s="2">
        <v>74.47</v>
      </c>
      <c r="BI110" s="2">
        <v>1.0</v>
      </c>
      <c r="BJ110" s="2">
        <v>1.0</v>
      </c>
      <c r="BK110" s="2">
        <v>23.050000000000001</v>
      </c>
      <c r="BL110" s="2">
        <v>22.96</v>
      </c>
      <c r="BM110" s="2">
        <v>-33.61</v>
      </c>
      <c r="BN110" s="2">
        <v>-31.53</v>
      </c>
      <c r="BO110" s="2">
        <v>24.71</v>
      </c>
      <c r="BP110" s="2">
        <v>24.8</v>
      </c>
      <c r="BQ110" s="2">
        <v>24.49</v>
      </c>
      <c r="BR110" s="2">
        <v>0.0</v>
      </c>
      <c r="BS110" s="2">
        <v>0.0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227.59999999999999</v>
      </c>
      <c r="CA110" s="2">
        <v>0.11</v>
      </c>
      <c r="CB110" s="2">
        <v>11.1</v>
      </c>
      <c r="CC110" s="2">
        <v>0.39</v>
      </c>
      <c r="CD110" s="2">
        <v>50.0</v>
      </c>
      <c r="CE110" s="2">
        <v>0.46</v>
      </c>
      <c r="CF110" s="2">
        <v>226.69999999999999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>
        <v>226.90000000000001</v>
      </c>
      <c r="CS110" s="2">
        <v>0.1</v>
      </c>
      <c r="CT110" s="2">
        <v>9.8</v>
      </c>
      <c r="CU110" s="2">
        <v>12.5</v>
      </c>
      <c r="CV110" s="2">
        <v>50.0</v>
      </c>
      <c r="CW110" s="2">
        <v>0.42</v>
      </c>
      <c r="CX110" s="2">
        <v>226.90000000000001</v>
      </c>
      <c r="CY110" s="2">
        <v>0.0</v>
      </c>
      <c r="CZ110" s="2">
        <v>0.0</v>
      </c>
      <c r="DA110" s="2">
        <v>13.68</v>
      </c>
      <c r="DB110" s="2">
        <v>50.0</v>
      </c>
      <c r="DC110" s="2">
        <v>0.0</v>
      </c>
      <c r="DD110" s="2">
        <v>226.80000000000001</v>
      </c>
      <c r="DE110" s="2">
        <v>0.07</v>
      </c>
      <c r="DF110" s="2">
        <v>7.6</v>
      </c>
      <c r="DG110" s="2">
        <v>1.18</v>
      </c>
      <c r="DH110" s="2">
        <v>50.0</v>
      </c>
      <c r="DI110" s="2">
        <v>0.47</v>
      </c>
      <c r="DJ110" s="2">
        <v>226.80000000000001</v>
      </c>
      <c r="DK110" s="2">
        <v>0.07</v>
      </c>
      <c r="DL110" s="2">
        <v>0.5</v>
      </c>
      <c r="DM110" s="2">
        <v>39.38</v>
      </c>
      <c r="DN110" s="2">
        <v>50.0</v>
      </c>
      <c r="DO110" s="2">
        <v>0.03</v>
      </c>
      <c r="DP110" s="2">
        <v>2.12</v>
      </c>
      <c r="DQ110" s="2">
        <v>20.6</v>
      </c>
      <c r="DR110" s="2">
        <v>88.8</v>
      </c>
      <c r="DS110" s="2">
        <v>911.0</v>
      </c>
      <c r="DT110" s="2">
        <v>70.40000000000001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233</v>
      </c>
    </row>
    <row r="2" spans="1:8">
      <c r="A2" t="s">
        <v>234</v>
      </c>
      <c r="B2" t="s">
        <v>124</v>
      </c>
      <c r="C2" t="s">
        <v>235</v>
      </c>
      <c r="D2" t="s">
        <v>236</v>
      </c>
      <c r="E2" t="s">
        <v>237</v>
      </c>
      <c r="F2" t="s">
        <v>238</v>
      </c>
    </row>
    <row r="3" spans="1:8">
      <c r="A3" t="s">
        <v>239</v>
      </c>
    </row>
    <row r="5" spans="1:8">
      <c r="A5" s="1" t="s">
        <v>240</v>
      </c>
      <c r="B5" s="1" t="s">
        <v>241</v>
      </c>
      <c r="C5" s="1" t="s">
        <v>242</v>
      </c>
      <c r="D5" s="1" t="s">
        <v>243</v>
      </c>
      <c r="E5" s="1" t="s">
        <v>244</v>
      </c>
      <c r="F5" s="1" t="s">
        <v>245</v>
      </c>
      <c r="G5" s="1" t="s">
        <v>246</v>
      </c>
      <c r="H5" s="1" t="s">
        <v>247</v>
      </c>
    </row>
    <row r="6" spans="1:8">
      <c r="A6" t="s">
        <v>248</v>
      </c>
      <c r="B6" t="s">
        <v>249</v>
      </c>
      <c r="C6" t="s">
        <v>250</v>
      </c>
      <c r="D6" t="s">
        <v>251</v>
      </c>
      <c r="E6" s="2">
        <v>0.0</v>
      </c>
      <c r="F6" s="2">
        <v>0.0</v>
      </c>
      <c r="G6" s="2">
        <v>0.0</v>
      </c>
      <c r="H6">
        <v>89</v>
      </c>
    </row>
    <row r="7" spans="1:8">
      <c r="A7" t="s">
        <v>248</v>
      </c>
      <c r="B7" t="s">
        <v>252</v>
      </c>
      <c r="C7" t="s">
        <v>253</v>
      </c>
      <c r="D7" t="s">
        <v>254</v>
      </c>
      <c r="E7" s="2">
        <v>26.0</v>
      </c>
      <c r="F7" s="2">
        <v>26.0</v>
      </c>
      <c r="G7" s="2">
        <v>26.0</v>
      </c>
      <c r="H7">
        <v>89</v>
      </c>
    </row>
    <row r="8" spans="1:8">
      <c r="A8" t="s">
        <v>248</v>
      </c>
      <c r="B8" t="s">
        <v>255</v>
      </c>
      <c r="C8" t="s">
        <v>256</v>
      </c>
      <c r="D8" t="s">
        <v>257</v>
      </c>
      <c r="E8" s="2">
        <v>1.0</v>
      </c>
      <c r="F8" s="2">
        <v>1.0</v>
      </c>
      <c r="G8" s="2">
        <v>1.0</v>
      </c>
      <c r="H8">
        <v>89</v>
      </c>
    </row>
    <row r="9" spans="1:8">
      <c r="A9" t="s">
        <v>248</v>
      </c>
      <c r="B9" t="s">
        <v>258</v>
      </c>
      <c r="C9" t="s">
        <v>259</v>
      </c>
      <c r="D9" t="s">
        <v>257</v>
      </c>
      <c r="E9" s="2">
        <v>0.0</v>
      </c>
      <c r="F9" s="2">
        <v>0.0</v>
      </c>
      <c r="G9" s="2">
        <v>0.0</v>
      </c>
      <c r="H9">
        <v>89</v>
      </c>
    </row>
    <row r="10" spans="1:8">
      <c r="A10" t="s">
        <v>260</v>
      </c>
      <c r="B10" t="s">
        <v>261</v>
      </c>
      <c r="C10" t="s">
        <v>262</v>
      </c>
      <c r="D10" t="s">
        <v>263</v>
      </c>
      <c r="E10" s="2">
        <v>90.0</v>
      </c>
      <c r="F10" s="2">
        <v>90.0</v>
      </c>
      <c r="G10" s="2">
        <v>90.0</v>
      </c>
      <c r="H10">
        <v>89</v>
      </c>
    </row>
    <row r="11" spans="1:8">
      <c r="A11" t="s">
        <v>260</v>
      </c>
      <c r="B11" t="s">
        <v>264</v>
      </c>
      <c r="C11" t="s">
        <v>265</v>
      </c>
      <c r="D11" t="s">
        <v>263</v>
      </c>
      <c r="E11" s="2">
        <v>89.0</v>
      </c>
      <c r="F11" s="2">
        <v>89.0</v>
      </c>
      <c r="G11" s="2">
        <v>89.0</v>
      </c>
      <c r="H11">
        <v>89</v>
      </c>
    </row>
    <row r="12" spans="1:8">
      <c r="A12" t="s">
        <v>260</v>
      </c>
      <c r="B12" t="s">
        <v>266</v>
      </c>
      <c r="C12" t="s">
        <v>267</v>
      </c>
      <c r="D12" t="s">
        <v>263</v>
      </c>
      <c r="E12" s="2">
        <v>91.0</v>
      </c>
      <c r="F12" s="2">
        <v>91.0</v>
      </c>
      <c r="G12" s="2">
        <v>91.0</v>
      </c>
      <c r="H12">
        <v>89</v>
      </c>
    </row>
    <row r="13" spans="1:8">
      <c r="A13" t="s">
        <v>260</v>
      </c>
      <c r="B13" t="s">
        <v>268</v>
      </c>
      <c r="C13" t="s">
        <v>269</v>
      </c>
      <c r="D13" t="s">
        <v>263</v>
      </c>
      <c r="E13" s="2">
        <v>90.5</v>
      </c>
      <c r="F13" s="2">
        <v>90.5</v>
      </c>
      <c r="G13" s="2">
        <v>90.5</v>
      </c>
      <c r="H13">
        <v>89</v>
      </c>
    </row>
    <row r="14" spans="1:8">
      <c r="A14" t="s">
        <v>260</v>
      </c>
      <c r="B14" t="s">
        <v>270</v>
      </c>
      <c r="C14" t="s">
        <v>271</v>
      </c>
      <c r="D14" t="s">
        <v>263</v>
      </c>
      <c r="E14" s="2">
        <v>88.5</v>
      </c>
      <c r="F14" s="2">
        <v>88.5</v>
      </c>
      <c r="G14" s="2">
        <v>88.5</v>
      </c>
      <c r="H14">
        <v>89</v>
      </c>
    </row>
    <row r="15" spans="1:8">
      <c r="A15" t="s">
        <v>260</v>
      </c>
      <c r="B15" t="s">
        <v>272</v>
      </c>
      <c r="C15" t="s">
        <v>273</v>
      </c>
      <c r="D15" t="s">
        <v>263</v>
      </c>
      <c r="E15" s="2">
        <v>88.0</v>
      </c>
      <c r="F15" s="2">
        <v>88.0</v>
      </c>
      <c r="G15" s="2">
        <v>88.0</v>
      </c>
      <c r="H15">
        <v>89</v>
      </c>
    </row>
    <row r="16" spans="1:8">
      <c r="A16" t="s">
        <v>260</v>
      </c>
      <c r="B16" t="s">
        <v>274</v>
      </c>
      <c r="C16" t="s">
        <v>275</v>
      </c>
      <c r="D16" t="s">
        <v>263</v>
      </c>
      <c r="E16" s="2">
        <v>91.0</v>
      </c>
      <c r="F16" s="2">
        <v>91.0</v>
      </c>
      <c r="G16" s="2">
        <v>91.0</v>
      </c>
      <c r="H16">
        <v>89</v>
      </c>
    </row>
    <row r="17" spans="1:8">
      <c r="A17" t="s">
        <v>260</v>
      </c>
      <c r="B17" t="s">
        <v>276</v>
      </c>
      <c r="C17" t="s">
        <v>277</v>
      </c>
      <c r="D17" t="s">
        <v>263</v>
      </c>
      <c r="E17" s="2">
        <v>90.5</v>
      </c>
      <c r="F17" s="2">
        <v>90.5</v>
      </c>
      <c r="G17" s="2">
        <v>90.5</v>
      </c>
      <c r="H17">
        <v>89</v>
      </c>
    </row>
    <row r="18" spans="1:8">
      <c r="A18" t="s">
        <v>260</v>
      </c>
      <c r="B18" t="s">
        <v>278</v>
      </c>
      <c r="C18" t="s">
        <v>279</v>
      </c>
      <c r="D18" t="s">
        <v>251</v>
      </c>
      <c r="E18" s="2">
        <v>0.0</v>
      </c>
      <c r="F18" s="2">
        <v>0.0</v>
      </c>
      <c r="G18" s="2">
        <v>0.0</v>
      </c>
      <c r="H18">
        <v>89</v>
      </c>
    </row>
    <row r="19" spans="1:8">
      <c r="A19" t="s">
        <v>260</v>
      </c>
      <c r="B19" t="s">
        <v>280</v>
      </c>
      <c r="C19" t="s">
        <v>281</v>
      </c>
      <c r="D19" t="s">
        <v>251</v>
      </c>
      <c r="E19" s="2">
        <v>0.0</v>
      </c>
      <c r="F19" s="2">
        <v>0.0</v>
      </c>
      <c r="G19" s="2">
        <v>0.0</v>
      </c>
      <c r="H19">
        <v>89</v>
      </c>
    </row>
    <row r="20" spans="1:8">
      <c r="A20" t="s">
        <v>260</v>
      </c>
      <c r="B20" t="s">
        <v>282</v>
      </c>
      <c r="C20" t="s">
        <v>283</v>
      </c>
      <c r="D20" t="s">
        <v>251</v>
      </c>
      <c r="E20" s="2">
        <v>0.0</v>
      </c>
      <c r="F20" s="2">
        <v>0.0</v>
      </c>
      <c r="G20" s="2">
        <v>0.0</v>
      </c>
      <c r="H20">
        <v>89</v>
      </c>
    </row>
    <row r="21" spans="1:8">
      <c r="A21" t="s">
        <v>260</v>
      </c>
      <c r="B21" t="s">
        <v>284</v>
      </c>
      <c r="C21" t="s">
        <v>285</v>
      </c>
      <c r="D21" t="s">
        <v>251</v>
      </c>
      <c r="E21" s="2">
        <v>0.0</v>
      </c>
      <c r="F21" s="2">
        <v>0.0</v>
      </c>
      <c r="G21" s="2">
        <v>0.0</v>
      </c>
      <c r="H21">
        <v>89</v>
      </c>
    </row>
    <row r="22" spans="1:8">
      <c r="A22" t="s">
        <v>260</v>
      </c>
      <c r="B22" t="s">
        <v>286</v>
      </c>
      <c r="C22" t="s">
        <v>287</v>
      </c>
      <c r="D22" t="s">
        <v>251</v>
      </c>
      <c r="E22" s="2">
        <v>0.0</v>
      </c>
      <c r="F22" s="2">
        <v>0.0</v>
      </c>
      <c r="G22" s="2">
        <v>0.0</v>
      </c>
      <c r="H22">
        <v>89</v>
      </c>
    </row>
    <row r="23" spans="1:8">
      <c r="A23" t="s">
        <v>260</v>
      </c>
      <c r="B23" t="s">
        <v>288</v>
      </c>
      <c r="C23" t="s">
        <v>289</v>
      </c>
      <c r="D23" t="s">
        <v>251</v>
      </c>
      <c r="E23" s="2">
        <v>0.0</v>
      </c>
      <c r="F23" s="2">
        <v>0.0</v>
      </c>
      <c r="G23" s="2">
        <v>0.0</v>
      </c>
      <c r="H23">
        <v>89</v>
      </c>
    </row>
    <row r="24" spans="1:8">
      <c r="A24" t="s">
        <v>260</v>
      </c>
      <c r="B24" t="s">
        <v>290</v>
      </c>
      <c r="C24" t="s">
        <v>291</v>
      </c>
      <c r="D24" t="s">
        <v>251</v>
      </c>
      <c r="E24" s="2">
        <v>0.0</v>
      </c>
      <c r="F24" s="2">
        <v>0.0</v>
      </c>
      <c r="G24" s="2">
        <v>0.0</v>
      </c>
      <c r="H24">
        <v>89</v>
      </c>
    </row>
    <row r="25" spans="1:8">
      <c r="A25" t="s">
        <v>260</v>
      </c>
      <c r="B25" t="s">
        <v>292</v>
      </c>
      <c r="C25" t="s">
        <v>293</v>
      </c>
      <c r="D25" t="s">
        <v>251</v>
      </c>
      <c r="E25" s="2">
        <v>0.0</v>
      </c>
      <c r="F25" s="2">
        <v>0.0</v>
      </c>
      <c r="G25" s="2">
        <v>0.0</v>
      </c>
      <c r="H25">
        <v>89</v>
      </c>
    </row>
    <row r="26" spans="1:8">
      <c r="A26" t="s">
        <v>294</v>
      </c>
      <c r="B26" t="s">
        <v>295</v>
      </c>
      <c r="C26" t="s">
        <v>296</v>
      </c>
      <c r="D26" t="s">
        <v>297</v>
      </c>
      <c r="E26" s="2">
        <v>3.12</v>
      </c>
      <c r="F26" s="2">
        <v>3.12</v>
      </c>
      <c r="G26" s="2">
        <v>3.12</v>
      </c>
      <c r="H26">
        <v>109</v>
      </c>
    </row>
    <row r="27" spans="1:8">
      <c r="A27" t="s">
        <v>294</v>
      </c>
      <c r="B27" t="s">
        <v>298</v>
      </c>
      <c r="C27" t="s">
        <v>299</v>
      </c>
      <c r="D27" t="s">
        <v>297</v>
      </c>
      <c r="E27" s="2">
        <v>3.12</v>
      </c>
      <c r="F27" s="2">
        <v>3.12</v>
      </c>
      <c r="G27" s="2">
        <v>3.12</v>
      </c>
      <c r="H27">
        <v>109</v>
      </c>
    </row>
    <row r="28" spans="1:8">
      <c r="A28" t="s">
        <v>294</v>
      </c>
      <c r="B28" t="s">
        <v>300</v>
      </c>
      <c r="C28" t="s">
        <v>301</v>
      </c>
      <c r="D28" t="s">
        <v>297</v>
      </c>
      <c r="E28" s="2">
        <v>3.12</v>
      </c>
      <c r="F28" s="2">
        <v>3.12</v>
      </c>
      <c r="G28" s="2">
        <v>3.12</v>
      </c>
      <c r="H28">
        <v>109</v>
      </c>
    </row>
    <row r="29" spans="1:8">
      <c r="A29" t="s">
        <v>294</v>
      </c>
      <c r="B29" t="s">
        <v>302</v>
      </c>
      <c r="C29" t="s">
        <v>303</v>
      </c>
      <c r="D29" t="s">
        <v>297</v>
      </c>
      <c r="E29" s="2">
        <v>3.12</v>
      </c>
      <c r="F29" s="2">
        <v>3.12</v>
      </c>
      <c r="G29" s="2">
        <v>3.12</v>
      </c>
      <c r="H29">
        <v>109</v>
      </c>
    </row>
    <row r="30" spans="1:8">
      <c r="A30" t="s">
        <v>294</v>
      </c>
      <c r="B30" t="s">
        <v>304</v>
      </c>
      <c r="C30" t="s">
        <v>305</v>
      </c>
      <c r="D30" t="s">
        <v>297</v>
      </c>
      <c r="E30" s="2">
        <v>3.12</v>
      </c>
      <c r="F30" s="2">
        <v>3.12</v>
      </c>
      <c r="G30" s="2">
        <v>3.12</v>
      </c>
      <c r="H30">
        <v>109</v>
      </c>
    </row>
    <row r="31" spans="1:8">
      <c r="A31" t="s">
        <v>294</v>
      </c>
      <c r="B31" t="s">
        <v>306</v>
      </c>
      <c r="C31" t="s">
        <v>307</v>
      </c>
      <c r="D31" t="s">
        <v>297</v>
      </c>
      <c r="E31" s="2">
        <v>3.12</v>
      </c>
      <c r="F31" s="2">
        <v>3.12</v>
      </c>
      <c r="G31" s="2">
        <v>3.12</v>
      </c>
      <c r="H31">
        <v>109</v>
      </c>
    </row>
    <row r="32" spans="1:8">
      <c r="A32" t="s">
        <v>294</v>
      </c>
      <c r="B32" t="s">
        <v>308</v>
      </c>
      <c r="C32" t="s">
        <v>309</v>
      </c>
      <c r="D32" t="s">
        <v>254</v>
      </c>
      <c r="E32" s="2">
        <v>23.4</v>
      </c>
      <c r="F32" s="2">
        <v>23.54</v>
      </c>
      <c r="G32" s="2">
        <v>23.7</v>
      </c>
      <c r="H32">
        <v>109</v>
      </c>
    </row>
    <row r="33" spans="1:8">
      <c r="A33" t="s">
        <v>294</v>
      </c>
      <c r="B33" t="s">
        <v>310</v>
      </c>
      <c r="C33" t="s">
        <v>311</v>
      </c>
      <c r="D33" t="s">
        <v>312</v>
      </c>
      <c r="E33" s="2">
        <v>78.68000000000001</v>
      </c>
      <c r="F33" s="2">
        <v>78.98999999999999</v>
      </c>
      <c r="G33" s="2">
        <v>79.26000000000001</v>
      </c>
      <c r="H33">
        <v>109</v>
      </c>
    </row>
    <row r="34" spans="1:8">
      <c r="A34" t="s">
        <v>294</v>
      </c>
      <c r="B34" t="s">
        <v>313</v>
      </c>
      <c r="C34" t="s">
        <v>314</v>
      </c>
      <c r="D34" t="s">
        <v>254</v>
      </c>
      <c r="E34" s="2">
        <v>23.7</v>
      </c>
      <c r="F34" s="2">
        <v>23.77</v>
      </c>
      <c r="G34" s="2">
        <v>23.9</v>
      </c>
      <c r="H34">
        <v>109</v>
      </c>
    </row>
    <row r="35" spans="1:8">
      <c r="A35" t="s">
        <v>294</v>
      </c>
      <c r="B35" t="s">
        <v>315</v>
      </c>
      <c r="C35" t="s">
        <v>316</v>
      </c>
      <c r="D35" t="s">
        <v>312</v>
      </c>
      <c r="E35" s="2">
        <v>77.049999999999997</v>
      </c>
      <c r="F35" s="2">
        <v>77.3</v>
      </c>
      <c r="G35" s="2">
        <v>77.51000000000001</v>
      </c>
      <c r="H35">
        <v>109</v>
      </c>
    </row>
    <row r="36" spans="1:8">
      <c r="A36" t="s">
        <v>294</v>
      </c>
      <c r="B36" t="s">
        <v>317</v>
      </c>
      <c r="C36" t="s">
        <v>318</v>
      </c>
      <c r="D36" t="s">
        <v>254</v>
      </c>
      <c r="E36" s="2">
        <v>23.3</v>
      </c>
      <c r="F36" s="2">
        <v>23.48</v>
      </c>
      <c r="G36" s="2">
        <v>23.6</v>
      </c>
      <c r="H36">
        <v>109</v>
      </c>
    </row>
    <row r="37" spans="1:8">
      <c r="A37" t="s">
        <v>294</v>
      </c>
      <c r="B37" t="s">
        <v>319</v>
      </c>
      <c r="C37" t="s">
        <v>320</v>
      </c>
      <c r="D37" t="s">
        <v>312</v>
      </c>
      <c r="E37" s="2">
        <v>78.91</v>
      </c>
      <c r="F37" s="2">
        <v>79.15000000000001</v>
      </c>
      <c r="G37" s="2">
        <v>79.39</v>
      </c>
      <c r="H37">
        <v>109</v>
      </c>
    </row>
    <row r="38" spans="1:8">
      <c r="A38" t="s">
        <v>294</v>
      </c>
      <c r="B38" t="s">
        <v>321</v>
      </c>
      <c r="C38" t="s">
        <v>322</v>
      </c>
      <c r="D38" t="s">
        <v>323</v>
      </c>
      <c r="E38" s="2">
        <v>0.0</v>
      </c>
      <c r="F38" s="2">
        <v>0.97</v>
      </c>
      <c r="G38" s="2">
        <v>1.0</v>
      </c>
      <c r="H38">
        <v>109</v>
      </c>
    </row>
    <row r="39" spans="1:8">
      <c r="A39" t="s">
        <v>294</v>
      </c>
      <c r="B39" t="s">
        <v>324</v>
      </c>
      <c r="C39" t="s">
        <v>325</v>
      </c>
      <c r="D39" t="s">
        <v>323</v>
      </c>
      <c r="E39" s="2">
        <v>0.0</v>
      </c>
      <c r="F39" s="2">
        <v>0.33</v>
      </c>
      <c r="G39" s="2">
        <v>1.0</v>
      </c>
      <c r="H39">
        <v>109</v>
      </c>
    </row>
    <row r="40" spans="1:8">
      <c r="A40" t="s">
        <v>294</v>
      </c>
      <c r="B40" t="s">
        <v>326</v>
      </c>
      <c r="C40" t="s">
        <v>327</v>
      </c>
      <c r="D40" t="s">
        <v>254</v>
      </c>
      <c r="E40" s="2">
        <v>27.97</v>
      </c>
      <c r="F40" s="2">
        <v>28.13</v>
      </c>
      <c r="G40" s="2">
        <v>28.33</v>
      </c>
      <c r="H40">
        <v>109</v>
      </c>
    </row>
    <row r="41" spans="1:8">
      <c r="A41" t="s">
        <v>294</v>
      </c>
      <c r="B41" t="s">
        <v>328</v>
      </c>
      <c r="C41" t="s">
        <v>329</v>
      </c>
      <c r="D41" t="s">
        <v>254</v>
      </c>
      <c r="E41" s="2">
        <v>22.95</v>
      </c>
      <c r="F41" s="2">
        <v>23.14</v>
      </c>
      <c r="G41" s="2">
        <v>23.33</v>
      </c>
      <c r="H41">
        <v>109</v>
      </c>
    </row>
    <row r="42" spans="1:8">
      <c r="A42" t="s">
        <v>294</v>
      </c>
      <c r="B42" t="s">
        <v>330</v>
      </c>
      <c r="C42" t="s">
        <v>331</v>
      </c>
      <c r="D42" t="s">
        <v>323</v>
      </c>
      <c r="E42" s="2">
        <v>-11.19</v>
      </c>
      <c r="F42" s="2">
        <v>-8.74</v>
      </c>
      <c r="G42" s="2">
        <v>-7.45</v>
      </c>
      <c r="H42">
        <v>109</v>
      </c>
    </row>
    <row r="43" spans="1:8">
      <c r="A43" t="s">
        <v>294</v>
      </c>
      <c r="B43" t="s">
        <v>332</v>
      </c>
      <c r="C43" t="s">
        <v>333</v>
      </c>
      <c r="D43" t="s">
        <v>323</v>
      </c>
      <c r="E43" s="2">
        <v>-17.039999999999999</v>
      </c>
      <c r="F43" s="2">
        <v>-13.39</v>
      </c>
      <c r="G43" s="2">
        <v>-10.37</v>
      </c>
      <c r="H43">
        <v>109</v>
      </c>
    </row>
    <row r="44" spans="1:8">
      <c r="A44" t="s">
        <v>294</v>
      </c>
      <c r="B44" t="s">
        <v>334</v>
      </c>
      <c r="C44" t="s">
        <v>335</v>
      </c>
      <c r="D44" t="s">
        <v>254</v>
      </c>
      <c r="E44" s="2">
        <v>27.87</v>
      </c>
      <c r="F44" s="2">
        <v>28.02</v>
      </c>
      <c r="G44" s="2">
        <v>28.2</v>
      </c>
      <c r="H44">
        <v>109</v>
      </c>
    </row>
    <row r="45" spans="1:8">
      <c r="A45" t="s">
        <v>294</v>
      </c>
      <c r="B45" t="s">
        <v>336</v>
      </c>
      <c r="C45" t="s">
        <v>337</v>
      </c>
      <c r="D45" t="s">
        <v>254</v>
      </c>
      <c r="E45" s="2">
        <v>27.3</v>
      </c>
      <c r="F45" s="2">
        <v>27.45</v>
      </c>
      <c r="G45" s="2">
        <v>27.6</v>
      </c>
      <c r="H45">
        <v>109</v>
      </c>
    </row>
    <row r="46" spans="1:8">
      <c r="A46" t="s">
        <v>294</v>
      </c>
      <c r="B46" t="s">
        <v>338</v>
      </c>
      <c r="C46" t="s">
        <v>339</v>
      </c>
      <c r="D46" t="s">
        <v>254</v>
      </c>
      <c r="E46" s="2">
        <v>26.49</v>
      </c>
      <c r="F46" s="2">
        <v>26.65</v>
      </c>
      <c r="G46" s="2">
        <v>26.77</v>
      </c>
      <c r="H46">
        <v>109</v>
      </c>
    </row>
    <row r="47" spans="1:8">
      <c r="A47" t="s">
        <v>294</v>
      </c>
      <c r="B47" t="s">
        <v>340</v>
      </c>
      <c r="C47" t="s">
        <v>341</v>
      </c>
      <c r="D47" t="s">
        <v>342</v>
      </c>
      <c r="E47" s="2">
        <v>0.2</v>
      </c>
      <c r="F47" s="2">
        <v>0.2</v>
      </c>
      <c r="G47" s="2">
        <v>0.2</v>
      </c>
      <c r="H47">
        <v>109</v>
      </c>
    </row>
    <row r="48" spans="1:8">
      <c r="A48" t="s">
        <v>294</v>
      </c>
      <c r="B48" t="s">
        <v>343</v>
      </c>
      <c r="C48" t="s">
        <v>344</v>
      </c>
      <c r="D48" t="s">
        <v>342</v>
      </c>
      <c r="E48" s="2">
        <v>0.3</v>
      </c>
      <c r="F48" s="2">
        <v>0.3</v>
      </c>
      <c r="G48" s="2">
        <v>0.3</v>
      </c>
      <c r="H48">
        <v>109</v>
      </c>
    </row>
    <row r="49" spans="1:8">
      <c r="A49" t="s">
        <v>294</v>
      </c>
      <c r="B49" t="s">
        <v>345</v>
      </c>
      <c r="C49" t="s">
        <v>346</v>
      </c>
      <c r="D49" t="s">
        <v>342</v>
      </c>
      <c r="E49" s="2">
        <v>0.3</v>
      </c>
      <c r="F49" s="2">
        <v>0.3</v>
      </c>
      <c r="G49" s="2">
        <v>0.3</v>
      </c>
      <c r="H49">
        <v>109</v>
      </c>
    </row>
    <row r="50" spans="1:8">
      <c r="A50" t="s">
        <v>294</v>
      </c>
      <c r="B50" t="s">
        <v>347</v>
      </c>
      <c r="C50" t="s">
        <v>348</v>
      </c>
      <c r="D50" t="s">
        <v>342</v>
      </c>
      <c r="E50" s="2">
        <v>0.2</v>
      </c>
      <c r="F50" s="2">
        <v>0.2</v>
      </c>
      <c r="G50" s="2">
        <v>0.2</v>
      </c>
      <c r="H50">
        <v>109</v>
      </c>
    </row>
    <row r="51" spans="1:8">
      <c r="A51" t="s">
        <v>294</v>
      </c>
      <c r="B51" t="s">
        <v>349</v>
      </c>
      <c r="C51" t="s">
        <v>350</v>
      </c>
      <c r="D51" t="s">
        <v>342</v>
      </c>
      <c r="E51" s="2">
        <v>0.4</v>
      </c>
      <c r="F51" s="2">
        <v>0.4</v>
      </c>
      <c r="G51" s="2">
        <v>0.4</v>
      </c>
      <c r="H51">
        <v>107</v>
      </c>
    </row>
    <row r="52" spans="1:8">
      <c r="A52" t="s">
        <v>294</v>
      </c>
      <c r="B52" t="s">
        <v>351</v>
      </c>
      <c r="C52" t="s">
        <v>352</v>
      </c>
      <c r="D52" t="s">
        <v>342</v>
      </c>
      <c r="E52" s="2">
        <v>0.3</v>
      </c>
      <c r="F52" s="2">
        <v>0.34</v>
      </c>
      <c r="G52" s="2">
        <v>0.4</v>
      </c>
      <c r="H52">
        <v>109</v>
      </c>
    </row>
    <row r="53" spans="1:8">
      <c r="A53" t="s">
        <v>353</v>
      </c>
      <c r="B53" t="s">
        <v>354</v>
      </c>
      <c r="C53" t="s">
        <v>296</v>
      </c>
      <c r="D53" t="s">
        <v>297</v>
      </c>
      <c r="E53" s="2">
        <v>3.05</v>
      </c>
      <c r="F53" s="2">
        <v>3.05</v>
      </c>
      <c r="G53" s="2">
        <v>3.05</v>
      </c>
      <c r="H53">
        <v>109</v>
      </c>
    </row>
    <row r="54" spans="1:8">
      <c r="A54" t="s">
        <v>353</v>
      </c>
      <c r="B54" t="s">
        <v>355</v>
      </c>
      <c r="C54" t="s">
        <v>299</v>
      </c>
      <c r="D54" t="s">
        <v>297</v>
      </c>
      <c r="E54" s="2">
        <v>3.05</v>
      </c>
      <c r="F54" s="2">
        <v>3.05</v>
      </c>
      <c r="G54" s="2">
        <v>3.05</v>
      </c>
      <c r="H54">
        <v>109</v>
      </c>
    </row>
    <row r="55" spans="1:8">
      <c r="A55" t="s">
        <v>353</v>
      </c>
      <c r="B55" t="s">
        <v>356</v>
      </c>
      <c r="C55" t="s">
        <v>301</v>
      </c>
      <c r="D55" t="s">
        <v>297</v>
      </c>
      <c r="E55" s="2">
        <v>3.05</v>
      </c>
      <c r="F55" s="2">
        <v>3.05</v>
      </c>
      <c r="G55" s="2">
        <v>3.05</v>
      </c>
      <c r="H55">
        <v>109</v>
      </c>
    </row>
    <row r="56" spans="1:8">
      <c r="A56" t="s">
        <v>353</v>
      </c>
      <c r="B56" t="s">
        <v>357</v>
      </c>
      <c r="C56" t="s">
        <v>303</v>
      </c>
      <c r="D56" t="s">
        <v>297</v>
      </c>
      <c r="E56" s="2">
        <v>3.05</v>
      </c>
      <c r="F56" s="2">
        <v>3.05</v>
      </c>
      <c r="G56" s="2">
        <v>3.05</v>
      </c>
      <c r="H56">
        <v>109</v>
      </c>
    </row>
    <row r="57" spans="1:8">
      <c r="A57" t="s">
        <v>353</v>
      </c>
      <c r="B57" t="s">
        <v>358</v>
      </c>
      <c r="C57" t="s">
        <v>305</v>
      </c>
      <c r="D57" t="s">
        <v>297</v>
      </c>
      <c r="E57" s="2">
        <v>3.05</v>
      </c>
      <c r="F57" s="2">
        <v>3.05</v>
      </c>
      <c r="G57" s="2">
        <v>3.05</v>
      </c>
      <c r="H57">
        <v>109</v>
      </c>
    </row>
    <row r="58" spans="1:8">
      <c r="A58" t="s">
        <v>353</v>
      </c>
      <c r="B58" t="s">
        <v>359</v>
      </c>
      <c r="C58" t="s">
        <v>307</v>
      </c>
      <c r="D58" t="s">
        <v>297</v>
      </c>
      <c r="E58" s="2">
        <v>3.05</v>
      </c>
      <c r="F58" s="2">
        <v>3.05</v>
      </c>
      <c r="G58" s="2">
        <v>3.05</v>
      </c>
      <c r="H58">
        <v>109</v>
      </c>
    </row>
    <row r="59" spans="1:8">
      <c r="A59" t="s">
        <v>353</v>
      </c>
      <c r="B59" t="s">
        <v>360</v>
      </c>
      <c r="C59" t="s">
        <v>309</v>
      </c>
      <c r="D59" t="s">
        <v>254</v>
      </c>
      <c r="E59" s="2">
        <v>24.1</v>
      </c>
      <c r="F59" s="2">
        <v>24.2</v>
      </c>
      <c r="G59" s="2">
        <v>24.4</v>
      </c>
      <c r="H59">
        <v>109</v>
      </c>
    </row>
    <row r="60" spans="1:8">
      <c r="A60" t="s">
        <v>353</v>
      </c>
      <c r="B60" t="s">
        <v>361</v>
      </c>
      <c r="C60" t="s">
        <v>311</v>
      </c>
      <c r="D60" t="s">
        <v>312</v>
      </c>
      <c r="E60" s="2">
        <v>74.26000000000001</v>
      </c>
      <c r="F60" s="2">
        <v>74.52</v>
      </c>
      <c r="G60" s="2">
        <v>74.69</v>
      </c>
      <c r="H60">
        <v>109</v>
      </c>
    </row>
    <row r="61" spans="1:8">
      <c r="A61" t="s">
        <v>353</v>
      </c>
      <c r="B61" t="s">
        <v>362</v>
      </c>
      <c r="C61" t="s">
        <v>314</v>
      </c>
      <c r="D61" t="s">
        <v>254</v>
      </c>
      <c r="E61" s="2">
        <v>24.2</v>
      </c>
      <c r="F61" s="2">
        <v>24.36</v>
      </c>
      <c r="G61" s="2">
        <v>24.5</v>
      </c>
      <c r="H61">
        <v>109</v>
      </c>
    </row>
    <row r="62" spans="1:8">
      <c r="A62" t="s">
        <v>353</v>
      </c>
      <c r="B62" t="s">
        <v>363</v>
      </c>
      <c r="C62" t="s">
        <v>316</v>
      </c>
      <c r="D62" t="s">
        <v>312</v>
      </c>
      <c r="E62" s="2">
        <v>73.51000000000001</v>
      </c>
      <c r="F62" s="2">
        <v>73.75</v>
      </c>
      <c r="G62" s="2">
        <v>73.94</v>
      </c>
      <c r="H62">
        <v>109</v>
      </c>
    </row>
    <row r="63" spans="1:8">
      <c r="A63" t="s">
        <v>353</v>
      </c>
      <c r="B63" t="s">
        <v>364</v>
      </c>
      <c r="C63" t="s">
        <v>318</v>
      </c>
      <c r="D63" t="s">
        <v>254</v>
      </c>
      <c r="E63" s="2">
        <v>24.0</v>
      </c>
      <c r="F63" s="2">
        <v>24.17</v>
      </c>
      <c r="G63" s="2">
        <v>24.3</v>
      </c>
      <c r="H63">
        <v>109</v>
      </c>
    </row>
    <row r="64" spans="1:8">
      <c r="A64" t="s">
        <v>353</v>
      </c>
      <c r="B64" t="s">
        <v>365</v>
      </c>
      <c r="C64" t="s">
        <v>320</v>
      </c>
      <c r="D64" t="s">
        <v>312</v>
      </c>
      <c r="E64" s="2">
        <v>74.26000000000001</v>
      </c>
      <c r="F64" s="2">
        <v>74.45999999999999</v>
      </c>
      <c r="G64" s="2">
        <v>74.68000000000001</v>
      </c>
      <c r="H64">
        <v>109</v>
      </c>
    </row>
    <row r="65" spans="1:8">
      <c r="A65" t="s">
        <v>353</v>
      </c>
      <c r="B65" t="s">
        <v>366</v>
      </c>
      <c r="C65" t="s">
        <v>322</v>
      </c>
      <c r="D65" t="s">
        <v>323</v>
      </c>
      <c r="E65" s="2">
        <v>1.0</v>
      </c>
      <c r="F65" s="2">
        <v>1.0</v>
      </c>
      <c r="G65" s="2">
        <v>1.0</v>
      </c>
      <c r="H65">
        <v>109</v>
      </c>
    </row>
    <row r="66" spans="1:8">
      <c r="A66" t="s">
        <v>353</v>
      </c>
      <c r="B66" t="s">
        <v>367</v>
      </c>
      <c r="C66" t="s">
        <v>325</v>
      </c>
      <c r="D66" t="s">
        <v>323</v>
      </c>
      <c r="E66" s="2">
        <v>1.0</v>
      </c>
      <c r="F66" s="2">
        <v>1.0</v>
      </c>
      <c r="G66" s="2">
        <v>1.0</v>
      </c>
      <c r="H66">
        <v>109</v>
      </c>
    </row>
    <row r="67" spans="1:8">
      <c r="A67" t="s">
        <v>353</v>
      </c>
      <c r="B67" t="s">
        <v>368</v>
      </c>
      <c r="C67" t="s">
        <v>327</v>
      </c>
      <c r="D67" t="s">
        <v>254</v>
      </c>
      <c r="E67" s="2">
        <v>22.98</v>
      </c>
      <c r="F67" s="2">
        <v>23.16</v>
      </c>
      <c r="G67" s="2">
        <v>23.39</v>
      </c>
      <c r="H67">
        <v>109</v>
      </c>
    </row>
    <row r="68" spans="1:8">
      <c r="A68" t="s">
        <v>353</v>
      </c>
      <c r="B68" t="s">
        <v>369</v>
      </c>
      <c r="C68" t="s">
        <v>329</v>
      </c>
      <c r="D68" t="s">
        <v>254</v>
      </c>
      <c r="E68" s="2">
        <v>22.56</v>
      </c>
      <c r="F68" s="2">
        <v>22.81</v>
      </c>
      <c r="G68" s="2">
        <v>22.99</v>
      </c>
      <c r="H68">
        <v>109</v>
      </c>
    </row>
    <row r="69" spans="1:8">
      <c r="A69" t="s">
        <v>353</v>
      </c>
      <c r="B69" t="s">
        <v>370</v>
      </c>
      <c r="C69" t="s">
        <v>331</v>
      </c>
      <c r="D69" t="s">
        <v>323</v>
      </c>
      <c r="E69" s="2">
        <v>-34.55</v>
      </c>
      <c r="F69" s="2">
        <v>-33.58</v>
      </c>
      <c r="G69" s="2">
        <v>-32.5</v>
      </c>
      <c r="H69">
        <v>109</v>
      </c>
    </row>
    <row r="70" spans="1:8">
      <c r="A70" t="s">
        <v>353</v>
      </c>
      <c r="B70" t="s">
        <v>371</v>
      </c>
      <c r="C70" t="s">
        <v>333</v>
      </c>
      <c r="D70" t="s">
        <v>323</v>
      </c>
      <c r="E70" s="2">
        <v>-33.67</v>
      </c>
      <c r="F70" s="2">
        <v>-32.37</v>
      </c>
      <c r="G70" s="2">
        <v>-31.5</v>
      </c>
      <c r="H70">
        <v>109</v>
      </c>
    </row>
    <row r="71" spans="1:8">
      <c r="A71" t="s">
        <v>353</v>
      </c>
      <c r="B71" t="s">
        <v>372</v>
      </c>
      <c r="C71" t="s">
        <v>335</v>
      </c>
      <c r="D71" t="s">
        <v>254</v>
      </c>
      <c r="E71" s="2">
        <v>24.63</v>
      </c>
      <c r="F71" s="2">
        <v>24.73</v>
      </c>
      <c r="G71" s="2">
        <v>24.87</v>
      </c>
      <c r="H71">
        <v>109</v>
      </c>
    </row>
    <row r="72" spans="1:8">
      <c r="A72" t="s">
        <v>353</v>
      </c>
      <c r="B72" t="s">
        <v>373</v>
      </c>
      <c r="C72" t="s">
        <v>337</v>
      </c>
      <c r="D72" t="s">
        <v>254</v>
      </c>
      <c r="E72" s="2">
        <v>24.65</v>
      </c>
      <c r="F72" s="2">
        <v>24.77</v>
      </c>
      <c r="G72" s="2">
        <v>24.87</v>
      </c>
      <c r="H72">
        <v>109</v>
      </c>
    </row>
    <row r="73" spans="1:8">
      <c r="A73" t="s">
        <v>353</v>
      </c>
      <c r="B73" t="s">
        <v>374</v>
      </c>
      <c r="C73" t="s">
        <v>339</v>
      </c>
      <c r="D73" t="s">
        <v>254</v>
      </c>
      <c r="E73" s="2">
        <v>24.34</v>
      </c>
      <c r="F73" s="2">
        <v>24.45</v>
      </c>
      <c r="G73" s="2">
        <v>24.59</v>
      </c>
      <c r="H73">
        <v>109</v>
      </c>
    </row>
    <row r="74" spans="1:8">
      <c r="A74" t="s">
        <v>353</v>
      </c>
      <c r="B74" t="s">
        <v>375</v>
      </c>
      <c r="C74" t="s">
        <v>341</v>
      </c>
      <c r="D74" t="s">
        <v>342</v>
      </c>
      <c r="E74" s="2">
        <v>0.0</v>
      </c>
      <c r="F74" s="2">
        <v>0.0</v>
      </c>
      <c r="G74" s="2">
        <v>0.0</v>
      </c>
      <c r="H74">
        <v>109</v>
      </c>
    </row>
    <row r="75" spans="1:8">
      <c r="A75" t="s">
        <v>353</v>
      </c>
      <c r="B75" t="s">
        <v>376</v>
      </c>
      <c r="C75" t="s">
        <v>344</v>
      </c>
      <c r="D75" t="s">
        <v>342</v>
      </c>
      <c r="E75" s="2">
        <v>0.0</v>
      </c>
      <c r="F75" s="2">
        <v>0.1</v>
      </c>
      <c r="G75" s="2">
        <v>0.1</v>
      </c>
      <c r="H75">
        <v>109</v>
      </c>
    </row>
    <row r="76" spans="1:8">
      <c r="A76" t="s">
        <v>353</v>
      </c>
      <c r="B76" t="s">
        <v>377</v>
      </c>
      <c r="C76" t="s">
        <v>346</v>
      </c>
      <c r="D76" t="s">
        <v>342</v>
      </c>
      <c r="E76" s="2">
        <v>0.0</v>
      </c>
      <c r="F76" s="2">
        <v>0.1</v>
      </c>
      <c r="G76" s="2">
        <v>0.1</v>
      </c>
      <c r="H76">
        <v>109</v>
      </c>
    </row>
    <row r="77" spans="1:8">
      <c r="A77" t="s">
        <v>353</v>
      </c>
      <c r="B77" t="s">
        <v>378</v>
      </c>
      <c r="C77" t="s">
        <v>348</v>
      </c>
      <c r="D77" t="s">
        <v>342</v>
      </c>
      <c r="E77" s="2">
        <v>0.0</v>
      </c>
      <c r="F77" s="2">
        <v>0.0</v>
      </c>
      <c r="G77" s="2">
        <v>0.0</v>
      </c>
      <c r="H77">
        <v>109</v>
      </c>
    </row>
    <row r="78" spans="1:8">
      <c r="A78" t="s">
        <v>353</v>
      </c>
      <c r="B78" t="s">
        <v>379</v>
      </c>
      <c r="C78" t="s">
        <v>350</v>
      </c>
      <c r="D78" t="s">
        <v>342</v>
      </c>
      <c r="E78" s="2">
        <v>0.1</v>
      </c>
      <c r="F78" s="2">
        <v>0.1</v>
      </c>
      <c r="G78" s="2">
        <v>0.1</v>
      </c>
      <c r="H78">
        <v>109</v>
      </c>
    </row>
    <row r="79" spans="1:8">
      <c r="A79" t="s">
        <v>353</v>
      </c>
      <c r="B79" t="s">
        <v>380</v>
      </c>
      <c r="C79" t="s">
        <v>352</v>
      </c>
      <c r="D79" t="s">
        <v>342</v>
      </c>
      <c r="E79" s="2">
        <v>0.0</v>
      </c>
      <c r="F79" s="2">
        <v>0.1</v>
      </c>
      <c r="G79" s="2">
        <v>0.1</v>
      </c>
      <c r="H79">
        <v>109</v>
      </c>
    </row>
    <row r="80" spans="1:8">
      <c r="A80" t="s">
        <v>353</v>
      </c>
      <c r="B80" t="s">
        <v>381</v>
      </c>
      <c r="C80" t="s">
        <v>382</v>
      </c>
      <c r="D80" t="s">
        <v>323</v>
      </c>
      <c r="E80" s="2">
        <v>1.0</v>
      </c>
      <c r="F80" s="2">
        <v>1.0</v>
      </c>
      <c r="G80" s="2">
        <v>1.0</v>
      </c>
      <c r="H80">
        <v>109</v>
      </c>
    </row>
    <row r="81" spans="1:8">
      <c r="A81" t="s">
        <v>353</v>
      </c>
      <c r="B81" t="s">
        <v>383</v>
      </c>
      <c r="C81" t="s">
        <v>384</v>
      </c>
      <c r="D81" t="s">
        <v>323</v>
      </c>
      <c r="E81" s="2">
        <v>1.0</v>
      </c>
      <c r="F81" s="2">
        <v>1.0</v>
      </c>
      <c r="G81" s="2">
        <v>1.0</v>
      </c>
      <c r="H81">
        <v>109</v>
      </c>
    </row>
    <row r="82" spans="1:8">
      <c r="A82" t="s">
        <v>385</v>
      </c>
      <c r="B82" t="s">
        <v>386</v>
      </c>
      <c r="C82" t="s">
        <v>387</v>
      </c>
      <c r="D82" t="s">
        <v>297</v>
      </c>
      <c r="E82" s="2">
        <v>225.19999999999999</v>
      </c>
      <c r="F82" s="2">
        <v>226.84999999999999</v>
      </c>
      <c r="G82" s="2">
        <v>227.80000000000001</v>
      </c>
      <c r="H82">
        <v>109</v>
      </c>
    </row>
    <row r="83" spans="1:8">
      <c r="A83" t="s">
        <v>385</v>
      </c>
      <c r="B83" t="s">
        <v>388</v>
      </c>
      <c r="C83" t="s">
        <v>389</v>
      </c>
      <c r="D83" t="s">
        <v>390</v>
      </c>
      <c r="E83" s="2">
        <v>0.1</v>
      </c>
      <c r="F83" s="2">
        <v>0.11</v>
      </c>
      <c r="G83" s="2">
        <v>0.11</v>
      </c>
      <c r="H83">
        <v>109</v>
      </c>
    </row>
    <row r="84" spans="1:8">
      <c r="A84" t="s">
        <v>385</v>
      </c>
      <c r="B84" t="s">
        <v>391</v>
      </c>
      <c r="C84" t="s">
        <v>392</v>
      </c>
      <c r="D84" t="s">
        <v>393</v>
      </c>
      <c r="E84" s="2">
        <v>10.8</v>
      </c>
      <c r="F84" s="2">
        <v>11.039999999999999</v>
      </c>
      <c r="G84" s="2">
        <v>11.5</v>
      </c>
      <c r="H84">
        <v>109</v>
      </c>
    </row>
    <row r="85" spans="1:8">
      <c r="A85" t="s">
        <v>385</v>
      </c>
      <c r="B85" t="s">
        <v>394</v>
      </c>
      <c r="C85" t="s">
        <v>395</v>
      </c>
      <c r="D85" t="s">
        <v>396</v>
      </c>
      <c r="E85" s="2">
        <v>0.37</v>
      </c>
      <c r="F85" s="2">
        <v>0.38</v>
      </c>
      <c r="G85" s="2">
        <v>0.39</v>
      </c>
      <c r="H85">
        <v>109</v>
      </c>
    </row>
    <row r="86" spans="1:8">
      <c r="A86" t="s">
        <v>385</v>
      </c>
      <c r="B86" t="s">
        <v>397</v>
      </c>
      <c r="C86" t="s">
        <v>398</v>
      </c>
      <c r="D86" t="s">
        <v>399</v>
      </c>
      <c r="E86" s="2">
        <v>49.9</v>
      </c>
      <c r="F86" s="2">
        <v>49.98</v>
      </c>
      <c r="G86" s="2">
        <v>50.0</v>
      </c>
      <c r="H86">
        <v>109</v>
      </c>
    </row>
    <row r="87" spans="1:8">
      <c r="A87" t="s">
        <v>385</v>
      </c>
      <c r="B87" t="s">
        <v>400</v>
      </c>
      <c r="C87" t="s">
        <v>401</v>
      </c>
      <c r="E87" s="2">
        <v>0.45</v>
      </c>
      <c r="F87" s="2">
        <v>0.46</v>
      </c>
      <c r="G87" s="2">
        <v>0.48</v>
      </c>
      <c r="H87">
        <v>109</v>
      </c>
    </row>
    <row r="88" spans="1:8">
      <c r="A88" t="s">
        <v>402</v>
      </c>
      <c r="B88" t="s">
        <v>403</v>
      </c>
      <c r="C88" t="s">
        <v>404</v>
      </c>
      <c r="D88" t="s">
        <v>297</v>
      </c>
      <c r="E88" s="2">
        <v>224.30000000000001</v>
      </c>
      <c r="F88" s="2">
        <v>225.93000000000001</v>
      </c>
      <c r="G88" s="2">
        <v>226.90000000000001</v>
      </c>
      <c r="H88">
        <v>109</v>
      </c>
    </row>
    <row r="89" spans="1:8">
      <c r="A89" t="s">
        <v>402</v>
      </c>
      <c r="B89" t="s">
        <v>405</v>
      </c>
      <c r="C89" t="s">
        <v>406</v>
      </c>
      <c r="D89" t="s">
        <v>390</v>
      </c>
      <c r="E89" s="2">
        <v>0.0</v>
      </c>
      <c r="F89" s="2">
        <v>0.0</v>
      </c>
      <c r="G89" s="2">
        <v>0.0</v>
      </c>
      <c r="H89">
        <v>109</v>
      </c>
    </row>
    <row r="90" spans="1:8">
      <c r="A90" t="s">
        <v>402</v>
      </c>
      <c r="B90" t="s">
        <v>407</v>
      </c>
      <c r="C90" t="s">
        <v>408</v>
      </c>
      <c r="D90" t="s">
        <v>393</v>
      </c>
      <c r="E90" s="2">
        <v>0.0</v>
      </c>
      <c r="F90" s="2">
        <v>0.0</v>
      </c>
      <c r="G90" s="2">
        <v>0.0</v>
      </c>
      <c r="H90">
        <v>109</v>
      </c>
    </row>
    <row r="91" spans="1:8">
      <c r="A91" t="s">
        <v>402</v>
      </c>
      <c r="B91" t="s">
        <v>409</v>
      </c>
      <c r="C91" t="s">
        <v>410</v>
      </c>
      <c r="D91" t="s">
        <v>396</v>
      </c>
      <c r="E91" s="2">
        <v>1.01</v>
      </c>
      <c r="F91" s="2">
        <v>1.01</v>
      </c>
      <c r="G91" s="2">
        <v>1.01</v>
      </c>
      <c r="H91">
        <v>109</v>
      </c>
    </row>
    <row r="92" spans="1:8">
      <c r="A92" t="s">
        <v>402</v>
      </c>
      <c r="B92" t="s">
        <v>411</v>
      </c>
      <c r="C92" t="s">
        <v>412</v>
      </c>
      <c r="D92" t="s">
        <v>399</v>
      </c>
      <c r="E92" s="2">
        <v>49.9</v>
      </c>
      <c r="F92" s="2">
        <v>49.99</v>
      </c>
      <c r="G92" s="2">
        <v>50.0</v>
      </c>
      <c r="H92">
        <v>109</v>
      </c>
    </row>
    <row r="93" spans="1:8">
      <c r="A93" t="s">
        <v>402</v>
      </c>
      <c r="B93" t="s">
        <v>413</v>
      </c>
      <c r="C93" t="s">
        <v>414</v>
      </c>
      <c r="E93" s="2">
        <v>0.0</v>
      </c>
      <c r="F93" s="2">
        <v>0.0</v>
      </c>
      <c r="G93" s="2">
        <v>0.0</v>
      </c>
      <c r="H93">
        <v>109</v>
      </c>
    </row>
    <row r="94" spans="1:8">
      <c r="A94" t="s">
        <v>415</v>
      </c>
      <c r="B94" t="s">
        <v>416</v>
      </c>
      <c r="C94" t="s">
        <v>417</v>
      </c>
      <c r="D94" t="s">
        <v>297</v>
      </c>
      <c r="E94" s="2"/>
      <c r="F94" s="2"/>
      <c r="G94" s="2"/>
    </row>
    <row r="95" spans="1:8">
      <c r="A95" t="s">
        <v>415</v>
      </c>
      <c r="B95" t="s">
        <v>418</v>
      </c>
      <c r="C95" t="s">
        <v>419</v>
      </c>
      <c r="D95" t="s">
        <v>390</v>
      </c>
      <c r="E95" s="2">
        <v>5.43</v>
      </c>
      <c r="F95" s="2">
        <v>5.43</v>
      </c>
      <c r="G95" s="2">
        <v>5.43</v>
      </c>
      <c r="H95">
        <v>109</v>
      </c>
    </row>
    <row r="96" spans="1:8">
      <c r="A96" t="s">
        <v>415</v>
      </c>
      <c r="B96" t="s">
        <v>420</v>
      </c>
      <c r="C96" t="s">
        <v>421</v>
      </c>
      <c r="D96" t="s">
        <v>393</v>
      </c>
      <c r="E96" s="2">
        <v>1168.20000000000005</v>
      </c>
      <c r="F96" s="2">
        <v>1168.20000000000005</v>
      </c>
      <c r="G96" s="2">
        <v>1168.20000000000005</v>
      </c>
      <c r="H96">
        <v>109</v>
      </c>
    </row>
    <row r="97" spans="1:8">
      <c r="A97" t="s">
        <v>415</v>
      </c>
      <c r="B97" t="s">
        <v>422</v>
      </c>
      <c r="C97" t="s">
        <v>423</v>
      </c>
      <c r="D97" t="s">
        <v>396</v>
      </c>
      <c r="E97" s="2">
        <v>8.6</v>
      </c>
      <c r="F97" s="2">
        <v>8.6</v>
      </c>
      <c r="G97" s="2">
        <v>8.6</v>
      </c>
      <c r="H97">
        <v>109</v>
      </c>
    </row>
    <row r="98" spans="1:8">
      <c r="A98" t="s">
        <v>415</v>
      </c>
      <c r="B98" t="s">
        <v>424</v>
      </c>
      <c r="C98" t="s">
        <v>425</v>
      </c>
      <c r="D98" t="s">
        <v>399</v>
      </c>
      <c r="E98" s="2">
        <v>50.0</v>
      </c>
      <c r="F98" s="2">
        <v>50.0</v>
      </c>
      <c r="G98" s="2">
        <v>50.0</v>
      </c>
      <c r="H98">
        <v>109</v>
      </c>
    </row>
    <row r="99" spans="1:8">
      <c r="A99" t="s">
        <v>415</v>
      </c>
      <c r="B99" t="s">
        <v>426</v>
      </c>
      <c r="C99" t="s">
        <v>427</v>
      </c>
      <c r="E99" s="2">
        <v>0.96</v>
      </c>
      <c r="F99" s="2">
        <v>0.96</v>
      </c>
      <c r="G99" s="2">
        <v>0.96</v>
      </c>
      <c r="H99">
        <v>109</v>
      </c>
    </row>
    <row r="100" spans="1:8">
      <c r="A100" t="s">
        <v>428</v>
      </c>
      <c r="B100" t="s">
        <v>429</v>
      </c>
      <c r="C100" t="s">
        <v>430</v>
      </c>
      <c r="D100" t="s">
        <v>297</v>
      </c>
      <c r="E100" s="2">
        <v>224.59999999999999</v>
      </c>
      <c r="F100" s="2">
        <v>226.19</v>
      </c>
      <c r="G100" s="2">
        <v>227.0</v>
      </c>
      <c r="H100">
        <v>88</v>
      </c>
    </row>
    <row r="101" spans="1:8">
      <c r="A101" t="s">
        <v>428</v>
      </c>
      <c r="B101" t="s">
        <v>431</v>
      </c>
      <c r="C101" t="s">
        <v>432</v>
      </c>
      <c r="D101" t="s">
        <v>390</v>
      </c>
      <c r="E101" s="2">
        <v>0.1</v>
      </c>
      <c r="F101" s="2">
        <v>0.1</v>
      </c>
      <c r="G101" s="2">
        <v>0.11</v>
      </c>
      <c r="H101">
        <v>88</v>
      </c>
    </row>
    <row r="102" spans="1:8">
      <c r="A102" t="s">
        <v>428</v>
      </c>
      <c r="B102" t="s">
        <v>433</v>
      </c>
      <c r="C102" t="s">
        <v>434</v>
      </c>
      <c r="D102" t="s">
        <v>393</v>
      </c>
      <c r="E102" s="2">
        <v>9.3</v>
      </c>
      <c r="F102" s="2">
        <v>9.74</v>
      </c>
      <c r="G102" s="2">
        <v>10.2</v>
      </c>
      <c r="H102">
        <v>88</v>
      </c>
    </row>
    <row r="103" spans="1:8">
      <c r="A103" t="s">
        <v>428</v>
      </c>
      <c r="B103" t="s">
        <v>435</v>
      </c>
      <c r="C103" t="s">
        <v>436</v>
      </c>
      <c r="D103" t="s">
        <v>396</v>
      </c>
      <c r="E103" s="2">
        <v>12.48</v>
      </c>
      <c r="F103" s="2">
        <v>12.49</v>
      </c>
      <c r="G103" s="2">
        <v>12.5</v>
      </c>
      <c r="H103">
        <v>88</v>
      </c>
    </row>
    <row r="104" spans="1:8">
      <c r="A104" t="s">
        <v>428</v>
      </c>
      <c r="B104" t="s">
        <v>437</v>
      </c>
      <c r="C104" t="s">
        <v>438</v>
      </c>
      <c r="D104" t="s">
        <v>399</v>
      </c>
      <c r="E104" s="2">
        <v>49.9</v>
      </c>
      <c r="F104" s="2">
        <v>49.98</v>
      </c>
      <c r="G104" s="2">
        <v>50.0</v>
      </c>
      <c r="H104">
        <v>88</v>
      </c>
    </row>
    <row r="105" spans="1:8">
      <c r="A105" t="s">
        <v>428</v>
      </c>
      <c r="B105" t="s">
        <v>439</v>
      </c>
      <c r="C105" t="s">
        <v>440</v>
      </c>
      <c r="E105" s="2">
        <v>0.41</v>
      </c>
      <c r="F105" s="2">
        <v>0.42</v>
      </c>
      <c r="G105" s="2">
        <v>0.43</v>
      </c>
      <c r="H105">
        <v>88</v>
      </c>
    </row>
    <row r="106" spans="1:8">
      <c r="A106" t="s">
        <v>441</v>
      </c>
      <c r="B106" t="s">
        <v>442</v>
      </c>
      <c r="C106" t="s">
        <v>443</v>
      </c>
      <c r="D106" t="s">
        <v>297</v>
      </c>
      <c r="E106" s="2">
        <v>224.59999999999999</v>
      </c>
      <c r="F106" s="2">
        <v>226.15000000000001</v>
      </c>
      <c r="G106" s="2">
        <v>227.0</v>
      </c>
      <c r="H106">
        <v>89</v>
      </c>
    </row>
    <row r="107" spans="1:8">
      <c r="A107" t="s">
        <v>441</v>
      </c>
      <c r="B107" t="s">
        <v>444</v>
      </c>
      <c r="C107" t="s">
        <v>445</v>
      </c>
      <c r="D107" t="s">
        <v>390</v>
      </c>
      <c r="E107" s="2">
        <v>0.0</v>
      </c>
      <c r="F107" s="2">
        <v>0.0</v>
      </c>
      <c r="G107" s="2">
        <v>0.0</v>
      </c>
      <c r="H107">
        <v>89</v>
      </c>
    </row>
    <row r="108" spans="1:8">
      <c r="A108" t="s">
        <v>441</v>
      </c>
      <c r="B108" t="s">
        <v>446</v>
      </c>
      <c r="C108" t="s">
        <v>447</v>
      </c>
      <c r="D108" t="s">
        <v>393</v>
      </c>
      <c r="E108" s="2">
        <v>0.0</v>
      </c>
      <c r="F108" s="2">
        <v>0.0</v>
      </c>
      <c r="G108" s="2">
        <v>0.0</v>
      </c>
      <c r="H108">
        <v>89</v>
      </c>
    </row>
    <row r="109" spans="1:8">
      <c r="A109" t="s">
        <v>441</v>
      </c>
      <c r="B109" t="s">
        <v>448</v>
      </c>
      <c r="C109" t="s">
        <v>449</v>
      </c>
      <c r="D109" t="s">
        <v>396</v>
      </c>
      <c r="E109" s="2">
        <v>13.68</v>
      </c>
      <c r="F109" s="2">
        <v>13.68</v>
      </c>
      <c r="G109" s="2">
        <v>13.68</v>
      </c>
      <c r="H109">
        <v>89</v>
      </c>
    </row>
    <row r="110" spans="1:8">
      <c r="A110" t="s">
        <v>441</v>
      </c>
      <c r="B110" t="s">
        <v>450</v>
      </c>
      <c r="C110" t="s">
        <v>451</v>
      </c>
      <c r="D110" t="s">
        <v>399</v>
      </c>
      <c r="E110" s="2">
        <v>49.9</v>
      </c>
      <c r="F110" s="2">
        <v>49.98</v>
      </c>
      <c r="G110" s="2">
        <v>50.0</v>
      </c>
      <c r="H110">
        <v>89</v>
      </c>
    </row>
    <row r="111" spans="1:8">
      <c r="A111" t="s">
        <v>441</v>
      </c>
      <c r="B111" t="s">
        <v>452</v>
      </c>
      <c r="C111" t="s">
        <v>453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454</v>
      </c>
      <c r="B112" t="s">
        <v>455</v>
      </c>
      <c r="C112" t="s">
        <v>456</v>
      </c>
      <c r="D112" t="s">
        <v>297</v>
      </c>
      <c r="E112" s="2">
        <v>224.40000000000001</v>
      </c>
      <c r="F112" s="2">
        <v>226.039999999999992</v>
      </c>
      <c r="G112" s="2">
        <v>226.90000000000001</v>
      </c>
      <c r="H112">
        <v>90</v>
      </c>
    </row>
    <row r="113" spans="1:8">
      <c r="A113" t="s">
        <v>454</v>
      </c>
      <c r="B113" t="s">
        <v>457</v>
      </c>
      <c r="C113" t="s">
        <v>458</v>
      </c>
      <c r="D113" t="s">
        <v>390</v>
      </c>
      <c r="E113" s="2">
        <v>0.07</v>
      </c>
      <c r="F113" s="2">
        <v>0.07</v>
      </c>
      <c r="G113" s="2">
        <v>0.07</v>
      </c>
      <c r="H113">
        <v>90</v>
      </c>
    </row>
    <row r="114" spans="1:8">
      <c r="A114" t="s">
        <v>454</v>
      </c>
      <c r="B114" t="s">
        <v>459</v>
      </c>
      <c r="C114" t="s">
        <v>460</v>
      </c>
      <c r="D114" t="s">
        <v>393</v>
      </c>
      <c r="E114" s="2">
        <v>7.2</v>
      </c>
      <c r="F114" s="2">
        <v>7.53</v>
      </c>
      <c r="G114" s="2">
        <v>7.8</v>
      </c>
      <c r="H114">
        <v>90</v>
      </c>
    </row>
    <row r="115" spans="1:8">
      <c r="A115" t="s">
        <v>454</v>
      </c>
      <c r="B115" t="s">
        <v>461</v>
      </c>
      <c r="C115" t="s">
        <v>462</v>
      </c>
      <c r="D115" t="s">
        <v>396</v>
      </c>
      <c r="E115" s="2">
        <v>1.16</v>
      </c>
      <c r="F115" s="2">
        <v>1.17</v>
      </c>
      <c r="G115" s="2">
        <v>1.18</v>
      </c>
      <c r="H115">
        <v>90</v>
      </c>
    </row>
    <row r="116" spans="1:8">
      <c r="A116" t="s">
        <v>454</v>
      </c>
      <c r="B116" t="s">
        <v>463</v>
      </c>
      <c r="C116" t="s">
        <v>464</v>
      </c>
      <c r="D116" t="s">
        <v>399</v>
      </c>
      <c r="E116" s="2">
        <v>49.9</v>
      </c>
      <c r="F116" s="2">
        <v>49.99</v>
      </c>
      <c r="G116" s="2">
        <v>50.0</v>
      </c>
      <c r="H116">
        <v>90</v>
      </c>
    </row>
    <row r="117" spans="1:8">
      <c r="A117" t="s">
        <v>454</v>
      </c>
      <c r="B117" t="s">
        <v>465</v>
      </c>
      <c r="C117" t="s">
        <v>466</v>
      </c>
      <c r="E117" s="2">
        <v>0.45</v>
      </c>
      <c r="F117" s="2">
        <v>0.47</v>
      </c>
      <c r="G117" s="2">
        <v>0.48</v>
      </c>
      <c r="H117">
        <v>90</v>
      </c>
    </row>
    <row r="118" spans="1:8">
      <c r="A118" t="s">
        <v>467</v>
      </c>
      <c r="B118" t="s">
        <v>468</v>
      </c>
      <c r="C118" t="s">
        <v>469</v>
      </c>
      <c r="D118" t="s">
        <v>297</v>
      </c>
      <c r="E118" s="2">
        <v>224.40000000000001</v>
      </c>
      <c r="F118" s="2">
        <v>226.069999999999993</v>
      </c>
      <c r="G118" s="2">
        <v>226.90000000000001</v>
      </c>
      <c r="H118">
        <v>90</v>
      </c>
    </row>
    <row r="119" spans="1:8">
      <c r="A119" t="s">
        <v>467</v>
      </c>
      <c r="B119" t="s">
        <v>470</v>
      </c>
      <c r="C119" t="s">
        <v>471</v>
      </c>
      <c r="D119" t="s">
        <v>390</v>
      </c>
      <c r="E119" s="2">
        <v>0.07</v>
      </c>
      <c r="F119" s="2">
        <v>0.07</v>
      </c>
      <c r="G119" s="2">
        <v>0.07</v>
      </c>
      <c r="H119">
        <v>90</v>
      </c>
    </row>
    <row r="120" spans="1:8">
      <c r="A120" t="s">
        <v>467</v>
      </c>
      <c r="B120" t="s">
        <v>472</v>
      </c>
      <c r="C120" t="s">
        <v>473</v>
      </c>
      <c r="D120" t="s">
        <v>393</v>
      </c>
      <c r="E120" s="2">
        <v>0.0</v>
      </c>
      <c r="F120" s="2">
        <v>0.27</v>
      </c>
      <c r="G120" s="2">
        <v>0.5</v>
      </c>
      <c r="H120">
        <v>90</v>
      </c>
    </row>
    <row r="121" spans="1:8">
      <c r="A121" t="s">
        <v>467</v>
      </c>
      <c r="B121" t="s">
        <v>474</v>
      </c>
      <c r="C121" t="s">
        <v>475</v>
      </c>
      <c r="D121" t="s">
        <v>396</v>
      </c>
      <c r="E121" s="2">
        <v>39.38</v>
      </c>
      <c r="F121" s="2">
        <v>39.38</v>
      </c>
      <c r="G121" s="2">
        <v>39.38</v>
      </c>
      <c r="H121">
        <v>90</v>
      </c>
    </row>
    <row r="122" spans="1:8">
      <c r="A122" t="s">
        <v>467</v>
      </c>
      <c r="B122" t="s">
        <v>476</v>
      </c>
      <c r="C122" t="s">
        <v>477</v>
      </c>
      <c r="D122" t="s">
        <v>399</v>
      </c>
      <c r="E122" s="2">
        <v>49.9</v>
      </c>
      <c r="F122" s="2">
        <v>49.99</v>
      </c>
      <c r="G122" s="2">
        <v>50.0</v>
      </c>
      <c r="H122">
        <v>90</v>
      </c>
    </row>
    <row r="123" spans="1:8">
      <c r="A123" t="s">
        <v>467</v>
      </c>
      <c r="B123" t="s">
        <v>478</v>
      </c>
      <c r="C123" t="s">
        <v>479</v>
      </c>
      <c r="E123" s="2">
        <v>0.0</v>
      </c>
      <c r="F123" s="2">
        <v>0.02</v>
      </c>
      <c r="G123" s="2">
        <v>0.03</v>
      </c>
      <c r="H123">
        <v>90</v>
      </c>
    </row>
    <row r="124" spans="1:8">
      <c r="A124" t="s">
        <v>480</v>
      </c>
      <c r="B124" t="s">
        <v>481</v>
      </c>
      <c r="C124" t="s">
        <v>482</v>
      </c>
      <c r="D124" t="s">
        <v>483</v>
      </c>
      <c r="E124" s="2">
        <v>0.63</v>
      </c>
      <c r="F124" s="2">
        <v>3.79</v>
      </c>
      <c r="G124" s="2">
        <v>9.09</v>
      </c>
      <c r="H124">
        <v>109</v>
      </c>
    </row>
    <row r="125" spans="1:8">
      <c r="A125" t="s">
        <v>480</v>
      </c>
      <c r="B125" t="s">
        <v>484</v>
      </c>
      <c r="C125" t="s">
        <v>485</v>
      </c>
      <c r="D125" t="s">
        <v>254</v>
      </c>
      <c r="E125" s="2">
        <v>19.6</v>
      </c>
      <c r="F125" s="2">
        <v>20.28</v>
      </c>
      <c r="G125" s="2">
        <v>20.8</v>
      </c>
      <c r="H125">
        <v>109</v>
      </c>
    </row>
    <row r="126" spans="1:8">
      <c r="A126" t="s">
        <v>480</v>
      </c>
      <c r="B126" t="s">
        <v>486</v>
      </c>
      <c r="C126" t="s">
        <v>487</v>
      </c>
      <c r="D126" t="s">
        <v>312</v>
      </c>
      <c r="E126" s="2">
        <v>88.8</v>
      </c>
      <c r="F126" s="2">
        <v>93.87</v>
      </c>
      <c r="G126" s="2">
        <v>99.90000000000001</v>
      </c>
      <c r="H126">
        <v>109</v>
      </c>
    </row>
    <row r="127" spans="1:8">
      <c r="A127" t="s">
        <v>480</v>
      </c>
      <c r="B127" t="s">
        <v>488</v>
      </c>
      <c r="C127" t="s">
        <v>489</v>
      </c>
      <c r="D127" t="s">
        <v>490</v>
      </c>
      <c r="E127" s="2">
        <v>911.0</v>
      </c>
      <c r="F127" s="2">
        <v>911.54999999999995</v>
      </c>
      <c r="G127" s="2">
        <v>912.0</v>
      </c>
      <c r="H127">
        <v>109</v>
      </c>
    </row>
    <row r="128" spans="1:8">
      <c r="A128" t="s">
        <v>480</v>
      </c>
      <c r="B128" t="s">
        <v>491</v>
      </c>
      <c r="C128" t="s">
        <v>492</v>
      </c>
      <c r="D128" t="s">
        <v>493</v>
      </c>
      <c r="E128" s="2">
        <v>1.4</v>
      </c>
      <c r="F128" s="2">
        <v>71.41</v>
      </c>
      <c r="G128" s="2">
        <v>353.0</v>
      </c>
      <c r="H128">
        <v>109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494</v>
      </c>
    </row>
    <row r="2" spans="1:1">
      <c r="A2" t="s">
        <v>495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2026-10-31T01:48:49+07:00</dcterms:created>
  <dcterms:modified xsi:type="dcterms:W3CDTF">2026-10-31T01:48:49+07:00</dcterms:modified>
  <dc:title>Untitled Spreadsheet</dc:title>
  <dc:description/>
  <dc:subject/>
  <cp:keywords/>
  <cp:category/>
</cp:coreProperties>
</file>